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300" windowWidth="11295" windowHeight="11760"/>
  </bookViews>
  <sheets>
    <sheet name="★作業届(提出用)" sheetId="9" r:id="rId1"/>
    <sheet name="作業届作成の手引き" sheetId="10" r:id="rId2"/>
    <sheet name="作業届(記入見本)" sheetId="12" r:id="rId3"/>
  </sheets>
  <externalReferences>
    <externalReference r:id="rId4"/>
  </externalReferences>
  <definedNames>
    <definedName name="_Fill" localSheetId="2" hidden="1">#REF!</definedName>
    <definedName name="_Fill" localSheetId="1" hidden="1">#REF!</definedName>
    <definedName name="_Fill" hidden="1">#REF!</definedName>
    <definedName name="_scd1" localSheetId="2">#REF!</definedName>
    <definedName name="_scd1">#REF!</definedName>
    <definedName name="_scd2" localSheetId="2">#REF!</definedName>
    <definedName name="_scd2">#REF!</definedName>
    <definedName name="_scd3" localSheetId="2">#REF!</definedName>
    <definedName name="_scd3">#REF!</definedName>
    <definedName name="accd1" localSheetId="2">#REF!</definedName>
    <definedName name="accd1">#REF!</definedName>
    <definedName name="accd2" localSheetId="2">#REF!</definedName>
    <definedName name="accd2">#REF!</definedName>
    <definedName name="accd3" localSheetId="2">#REF!</definedName>
    <definedName name="accd3">#REF!</definedName>
    <definedName name="Amount" localSheetId="2">#REF!</definedName>
    <definedName name="Amount">#REF!</definedName>
    <definedName name="Hname" localSheetId="2">#REF!</definedName>
    <definedName name="Hname">#REF!</definedName>
    <definedName name="IssueDate" localSheetId="2">#REF!</definedName>
    <definedName name="IssueDate">#REF!</definedName>
    <definedName name="Kcode" localSheetId="2">#REF!</definedName>
    <definedName name="Kcode">#REF!</definedName>
    <definedName name="Price" localSheetId="2">#REF!</definedName>
    <definedName name="Price">#REF!</definedName>
    <definedName name="_xlnm.Print_Area" localSheetId="0">'★作業届(提出用)'!$A$1:$AD$176</definedName>
    <definedName name="_xlnm.Print_Area" localSheetId="2">'作業届(記入見本)'!$A$1:$AD$176</definedName>
    <definedName name="_xlnm.Print_Area" localSheetId="1">作業届作成の手引き!$A$1:$AB$51</definedName>
    <definedName name="scd00">[1]購入決裁書!$D$20</definedName>
    <definedName name="scd注文書">[1]購入決裁書!$D$26</definedName>
    <definedName name="Scode" localSheetId="2">#REF!</definedName>
    <definedName name="Scode">#REF!</definedName>
    <definedName name="SerialNum" localSheetId="2">#REF!</definedName>
    <definedName name="SerialNum">#REF!</definedName>
    <definedName name="sheet2">[1]購入決裁書!$E$20</definedName>
    <definedName name="Tanka" localSheetId="2">#REF!</definedName>
    <definedName name="Tanka">#REF!</definedName>
    <definedName name="Vendor" localSheetId="2">#REF!</definedName>
    <definedName name="Vendor">#REF!</definedName>
    <definedName name="現金銀行Ｃ" localSheetId="2">#REF!</definedName>
    <definedName name="現金銀行Ｃ">#REF!</definedName>
    <definedName name="現金支店Ｃ" localSheetId="2">#REF!</definedName>
    <definedName name="現金支店Ｃ">#REF!</definedName>
    <definedName name="取サ" localSheetId="2">#REF!</definedName>
    <definedName name="取サ">#REF!</definedName>
    <definedName name="取引先名" localSheetId="2">#REF!</definedName>
    <definedName name="取引先名">#REF!</definedName>
    <definedName name="大阪">[1]購入決裁書!$E$19</definedName>
    <definedName name="注文書">[1]購入決裁書!$D$33</definedName>
    <definedName name="注文書１">[1]購入決裁書!$D$33</definedName>
    <definedName name="登録所属" localSheetId="2">#REF!</definedName>
    <definedName name="登録所属">#REF!</definedName>
    <definedName name="表紙１枚" localSheetId="2" hidden="1">#REF!</definedName>
    <definedName name="表紙１枚" hidden="1">#REF!</definedName>
  </definedNames>
  <calcPr calcId="145621"/>
  <customWorkbookViews>
    <customWorkbookView name=" KRP - 個人用ビュー" guid="{40D77630-55AB-4801-BCAE-C48B0F8591E8}" mergeInterval="0" personalView="1" maximized="1" windowWidth="1004" windowHeight="544" activeSheetId="1"/>
    <customWorkbookView name="77000 - 個人用ビュー" guid="{52B76115-94D6-40CA-A7A8-920AF6B2ADE1}" mergeInterval="0" personalView="1" maximized="1" windowWidth="1012" windowHeight="610" activeSheetId="1"/>
  </customWorkbookViews>
</workbook>
</file>

<file path=xl/sharedStrings.xml><?xml version="1.0" encoding="utf-8"?>
<sst xmlns="http://schemas.openxmlformats.org/spreadsheetml/2006/main" count="378" uniqueCount="191">
  <si>
    <t>印</t>
    <rPh sb="0" eb="1">
      <t>イン</t>
    </rPh>
    <phoneticPr fontId="1"/>
  </si>
  <si>
    <t>日</t>
  </si>
  <si>
    <t>月</t>
  </si>
  <si>
    <t>年</t>
  </si>
  <si>
    <t>印</t>
  </si>
  <si>
    <t>月</t>
    <rPh sb="0" eb="1">
      <t>ツキ</t>
    </rPh>
    <phoneticPr fontId="1"/>
  </si>
  <si>
    <t>日</t>
    <rPh sb="0" eb="1">
      <t>ヒ</t>
    </rPh>
    <phoneticPr fontId="1"/>
  </si>
  <si>
    <t>/</t>
  </si>
  <si>
    <t>　ＫＲＰ担当者から管理センターへの連絡・依頼事項</t>
  </si>
  <si>
    <t>～</t>
    <phoneticPr fontId="1"/>
  </si>
  <si>
    <t>ＴＥＬ ：</t>
  </si>
  <si>
    <t>提出日 ：</t>
    <phoneticPr fontId="1"/>
  </si>
  <si>
    <t>ＴＥＬ ：</t>
    <phoneticPr fontId="1"/>
  </si>
  <si>
    <t>：</t>
    <phoneticPr fontId="1"/>
  </si>
  <si>
    <t>○</t>
    <phoneticPr fontId="1"/>
  </si>
  <si>
    <t>　</t>
    <phoneticPr fontId="1"/>
  </si>
  <si>
    <t>　届　出　者</t>
    <rPh sb="1" eb="2">
      <t>トドケ</t>
    </rPh>
    <rPh sb="3" eb="4">
      <t>デ</t>
    </rPh>
    <rPh sb="5" eb="6">
      <t>シャ</t>
    </rPh>
    <phoneticPr fontId="1"/>
  </si>
  <si>
    <t>作業（工事） 名称</t>
    <rPh sb="3" eb="5">
      <t>コウジ</t>
    </rPh>
    <phoneticPr fontId="1"/>
  </si>
  <si>
    <t>作　業　場　所　（室名）</t>
    <rPh sb="0" eb="1">
      <t>サク</t>
    </rPh>
    <rPh sb="2" eb="3">
      <t>ギョウ</t>
    </rPh>
    <rPh sb="4" eb="5">
      <t>バ</t>
    </rPh>
    <rPh sb="6" eb="7">
      <t>ショ</t>
    </rPh>
    <rPh sb="9" eb="10">
      <t>シツ</t>
    </rPh>
    <rPh sb="10" eb="11">
      <t>メイ</t>
    </rPh>
    <phoneticPr fontId="1"/>
  </si>
  <si>
    <t>（↓当該日に出勤する作業者欄に●↓）</t>
    <phoneticPr fontId="1"/>
  </si>
  <si>
    <t>車種：</t>
    <rPh sb="0" eb="2">
      <t>シャシュ</t>
    </rPh>
    <phoneticPr fontId="1"/>
  </si>
  <si>
    <t>ナンバープレート</t>
    <phoneticPr fontId="1"/>
  </si>
  <si>
    <t>駐車位置</t>
    <rPh sb="0" eb="2">
      <t>チュウシャ</t>
    </rPh>
    <rPh sb="2" eb="4">
      <t>イチ</t>
    </rPh>
    <phoneticPr fontId="1"/>
  </si>
  <si>
    <t>作　 業　 内　 容　（　詳　細　ま　で　記　載　）</t>
    <rPh sb="21" eb="22">
      <t>キ</t>
    </rPh>
    <rPh sb="23" eb="24">
      <t>ミツル</t>
    </rPh>
    <phoneticPr fontId="1"/>
  </si>
  <si>
    <t>腕　章　枚　数</t>
    <rPh sb="0" eb="1">
      <t>ウデ</t>
    </rPh>
    <rPh sb="2" eb="3">
      <t>ショウ</t>
    </rPh>
    <rPh sb="4" eb="5">
      <t>マイ</t>
    </rPh>
    <rPh sb="6" eb="7">
      <t>スウ</t>
    </rPh>
    <phoneticPr fontId="1"/>
  </si>
  <si>
    <t>貴社名：</t>
    <rPh sb="0" eb="1">
      <t>キ</t>
    </rPh>
    <phoneticPr fontId="1"/>
  </si>
  <si>
    <t>お名前：</t>
    <rPh sb="1" eb="3">
      <t>ナマエ</t>
    </rPh>
    <phoneticPr fontId="1"/>
  </si>
  <si>
    <t>⇒消火設備用意・自火報感知器対策・作業時間制限・残火確認</t>
    <rPh sb="1" eb="3">
      <t>ショウカ</t>
    </rPh>
    <rPh sb="3" eb="5">
      <t>セツビ</t>
    </rPh>
    <rPh sb="5" eb="7">
      <t>ヨウイ</t>
    </rPh>
    <rPh sb="8" eb="11">
      <t>ジカホウ</t>
    </rPh>
    <rPh sb="11" eb="14">
      <t>カンチキ</t>
    </rPh>
    <rPh sb="14" eb="16">
      <t>タイサク</t>
    </rPh>
    <rPh sb="17" eb="19">
      <t>サギョウ</t>
    </rPh>
    <rPh sb="19" eb="21">
      <t>ジカン</t>
    </rPh>
    <rPh sb="21" eb="23">
      <t>セイゲン</t>
    </rPh>
    <rPh sb="24" eb="25">
      <t>ザン</t>
    </rPh>
    <rPh sb="25" eb="26">
      <t>ビ</t>
    </rPh>
    <rPh sb="26" eb="28">
      <t>カクニン</t>
    </rPh>
    <phoneticPr fontId="1"/>
  </si>
  <si>
    <t>⇒自火報感知器対策・作業時間制限・換気対応（排気方向注意）</t>
    <rPh sb="1" eb="4">
      <t>ジカホウ</t>
    </rPh>
    <rPh sb="4" eb="7">
      <t>カンチキ</t>
    </rPh>
    <rPh sb="7" eb="9">
      <t>タイサク</t>
    </rPh>
    <rPh sb="10" eb="12">
      <t>サギョウ</t>
    </rPh>
    <rPh sb="12" eb="14">
      <t>ジカン</t>
    </rPh>
    <rPh sb="14" eb="16">
      <t>セイゲン</t>
    </rPh>
    <rPh sb="17" eb="19">
      <t>カンキ</t>
    </rPh>
    <rPh sb="19" eb="21">
      <t>タイオウ</t>
    </rPh>
    <rPh sb="22" eb="24">
      <t>ハイキ</t>
    </rPh>
    <rPh sb="24" eb="26">
      <t>ホウコウ</t>
    </rPh>
    <rPh sb="26" eb="28">
      <t>チュウイ</t>
    </rPh>
    <phoneticPr fontId="1"/>
  </si>
  <si>
    <t>⇒作業時間制限・特定建設作業確認</t>
    <rPh sb="8" eb="10">
      <t>トクテイ</t>
    </rPh>
    <rPh sb="10" eb="12">
      <t>ケンセツ</t>
    </rPh>
    <rPh sb="12" eb="14">
      <t>サギョウ</t>
    </rPh>
    <rPh sb="14" eb="16">
      <t>カクニン</t>
    </rPh>
    <phoneticPr fontId="1"/>
  </si>
  <si>
    <t>⇒消火設備用意・作業時間制限・換気対応（排気方向注意）</t>
    <rPh sb="1" eb="3">
      <t>ショウカ</t>
    </rPh>
    <rPh sb="3" eb="5">
      <t>セツビ</t>
    </rPh>
    <rPh sb="5" eb="7">
      <t>ヨウイ</t>
    </rPh>
    <rPh sb="8" eb="10">
      <t>サギョウ</t>
    </rPh>
    <rPh sb="10" eb="12">
      <t>ジカン</t>
    </rPh>
    <rPh sb="12" eb="14">
      <t>セイゲン</t>
    </rPh>
    <rPh sb="15" eb="17">
      <t>カンキ</t>
    </rPh>
    <rPh sb="17" eb="19">
      <t>タイオウ</t>
    </rPh>
    <rPh sb="20" eb="22">
      <t>ハイキ</t>
    </rPh>
    <rPh sb="22" eb="24">
      <t>ホウコウ</t>
    </rPh>
    <rPh sb="24" eb="26">
      <t>チュウイ</t>
    </rPh>
    <phoneticPr fontId="1"/>
  </si>
  <si>
    <t>⇒交通誘導確認・第3者災害注意</t>
    <rPh sb="1" eb="3">
      <t>コウツウ</t>
    </rPh>
    <rPh sb="3" eb="5">
      <t>ユウドウ</t>
    </rPh>
    <rPh sb="5" eb="7">
      <t>カクニン</t>
    </rPh>
    <rPh sb="8" eb="9">
      <t>ダイ</t>
    </rPh>
    <rPh sb="10" eb="11">
      <t>シャ</t>
    </rPh>
    <rPh sb="11" eb="13">
      <t>サイガイ</t>
    </rPh>
    <rPh sb="13" eb="15">
      <t>チュウイ</t>
    </rPh>
    <phoneticPr fontId="1"/>
  </si>
  <si>
    <t>⇒操作盤使用手順確認・消防届出確認・作業場所巡回の強化</t>
    <rPh sb="1" eb="4">
      <t>ソウサバン</t>
    </rPh>
    <rPh sb="4" eb="6">
      <t>シヨウ</t>
    </rPh>
    <rPh sb="6" eb="8">
      <t>テジュン</t>
    </rPh>
    <rPh sb="8" eb="10">
      <t>カクニン</t>
    </rPh>
    <rPh sb="11" eb="13">
      <t>ショウボウ</t>
    </rPh>
    <rPh sb="13" eb="15">
      <t>トドケデ</t>
    </rPh>
    <rPh sb="15" eb="17">
      <t>カクニン</t>
    </rPh>
    <rPh sb="18" eb="20">
      <t>サギョウ</t>
    </rPh>
    <rPh sb="20" eb="21">
      <t>バ</t>
    </rPh>
    <rPh sb="21" eb="22">
      <t>ショ</t>
    </rPh>
    <rPh sb="22" eb="24">
      <t>ジュンカイ</t>
    </rPh>
    <rPh sb="25" eb="27">
      <t>キョウカ</t>
    </rPh>
    <phoneticPr fontId="1"/>
  </si>
  <si>
    <t>緊急時</t>
    <rPh sb="0" eb="3">
      <t>キンキュウジ</t>
    </rPh>
    <phoneticPr fontId="1"/>
  </si>
  <si>
    <t>ケガ・病気</t>
    <rPh sb="3" eb="5">
      <t>ビョウキ</t>
    </rPh>
    <phoneticPr fontId="1"/>
  </si>
  <si>
    <t>救急</t>
    <rPh sb="0" eb="2">
      <t>キュウキュウ</t>
    </rPh>
    <phoneticPr fontId="1"/>
  </si>
  <si>
    <t>火災</t>
    <rPh sb="0" eb="2">
      <t>カサイ</t>
    </rPh>
    <phoneticPr fontId="1"/>
  </si>
  <si>
    <t>東管理ｾﾝﾀｰ</t>
    <rPh sb="0" eb="1">
      <t>ヒガシ</t>
    </rPh>
    <rPh sb="1" eb="3">
      <t>カンリ</t>
    </rPh>
    <phoneticPr fontId="1"/>
  </si>
  <si>
    <t>西管理ｾﾝﾀｰ</t>
    <rPh sb="0" eb="1">
      <t>ニシ</t>
    </rPh>
    <rPh sb="1" eb="3">
      <t>カンリ</t>
    </rPh>
    <phoneticPr fontId="1"/>
  </si>
  <si>
    <t>京都回生病院　０７５－３１１－５１２１</t>
    <rPh sb="0" eb="2">
      <t>キョウト</t>
    </rPh>
    <rPh sb="2" eb="4">
      <t>カイセイ</t>
    </rPh>
    <rPh sb="4" eb="6">
      <t>ビョウイン</t>
    </rPh>
    <phoneticPr fontId="1"/>
  </si>
  <si>
    <t>入場時刻</t>
    <rPh sb="0" eb="2">
      <t>ニュウジョウ</t>
    </rPh>
    <rPh sb="2" eb="4">
      <t>ジコク</t>
    </rPh>
    <phoneticPr fontId="1"/>
  </si>
  <si>
    <t>退場時刻</t>
    <rPh sb="0" eb="2">
      <t>タイジョウ</t>
    </rPh>
    <rPh sb="2" eb="4">
      <t>ジコク</t>
    </rPh>
    <phoneticPr fontId="1"/>
  </si>
  <si>
    <t>内線３３３３</t>
    <rPh sb="0" eb="2">
      <t>ナイセン</t>
    </rPh>
    <phoneticPr fontId="1"/>
  </si>
  <si>
    <t>内線２２２２</t>
    <rPh sb="0" eb="2">
      <t>ナイセン</t>
    </rPh>
    <phoneticPr fontId="1"/>
  </si>
  <si>
    <t>京都市消防局</t>
    <rPh sb="0" eb="1">
      <t>キョウ</t>
    </rPh>
    <rPh sb="1" eb="3">
      <t>トシ</t>
    </rPh>
    <rPh sb="3" eb="5">
      <t>ショウボウ</t>
    </rPh>
    <rPh sb="5" eb="6">
      <t>キョク</t>
    </rPh>
    <phoneticPr fontId="1"/>
  </si>
  <si>
    <t>自火報停止（養生・交換）</t>
    <rPh sb="0" eb="1">
      <t>ジ</t>
    </rPh>
    <rPh sb="1" eb="2">
      <t>ヒ</t>
    </rPh>
    <rPh sb="2" eb="3">
      <t>ホウ</t>
    </rPh>
    <rPh sb="3" eb="4">
      <t>テイ</t>
    </rPh>
    <rPh sb="4" eb="5">
      <t>トメ</t>
    </rPh>
    <rPh sb="6" eb="8">
      <t>ヨウジョウ</t>
    </rPh>
    <rPh sb="9" eb="11">
      <t>コウカン</t>
    </rPh>
    <phoneticPr fontId="1"/>
  </si>
  <si>
    <t>テナント室内作業</t>
    <rPh sb="4" eb="6">
      <t>シツナイ</t>
    </rPh>
    <rPh sb="6" eb="8">
      <t>サギョウ</t>
    </rPh>
    <phoneticPr fontId="1"/>
  </si>
  <si>
    <t>敷地内進入許可（　　　　台）　※原則として敷地内駐車不可</t>
    <rPh sb="5" eb="7">
      <t>キョカ</t>
    </rPh>
    <rPh sb="16" eb="18">
      <t>ゲンソク</t>
    </rPh>
    <rPh sb="21" eb="23">
      <t>シキチ</t>
    </rPh>
    <rPh sb="23" eb="24">
      <t>ナイ</t>
    </rPh>
    <rPh sb="24" eb="26">
      <t>チュウシャ</t>
    </rPh>
    <rPh sb="26" eb="28">
      <t>フカ</t>
    </rPh>
    <phoneticPr fontId="1"/>
  </si>
  <si>
    <t>元請会社名</t>
    <phoneticPr fontId="1"/>
  </si>
  <si>
    <t>安全衛生管理者</t>
    <phoneticPr fontId="1"/>
  </si>
  <si>
    <t>作業責任者名</t>
    <phoneticPr fontId="1"/>
  </si>
  <si>
    <r>
      <t>作</t>
    </r>
    <r>
      <rPr>
        <sz val="12"/>
        <color indexed="8"/>
        <rFont val="ＭＳ Ｐゴシック"/>
        <family val="3"/>
        <charset val="128"/>
      </rPr>
      <t>業場所</t>
    </r>
    <rPh sb="0" eb="1">
      <t>サク</t>
    </rPh>
    <rPh sb="1" eb="2">
      <t>ギョウ</t>
    </rPh>
    <rPh sb="2" eb="3">
      <t>バ</t>
    </rPh>
    <rPh sb="3" eb="4">
      <t>ショ</t>
    </rPh>
    <phoneticPr fontId="1"/>
  </si>
  <si>
    <r>
      <t>協</t>
    </r>
    <r>
      <rPr>
        <sz val="12"/>
        <color indexed="8"/>
        <rFont val="ＭＳ Ｐゴシック"/>
        <family val="3"/>
        <charset val="128"/>
      </rPr>
      <t>力会社名</t>
    </r>
    <phoneticPr fontId="1"/>
  </si>
  <si>
    <t>⇒作業前後の養生確認</t>
    <rPh sb="1" eb="3">
      <t>サギョウ</t>
    </rPh>
    <rPh sb="3" eb="5">
      <t>ゼンゴ</t>
    </rPh>
    <rPh sb="6" eb="8">
      <t>ヨウジョウ</t>
    </rPh>
    <rPh sb="8" eb="10">
      <t>カクニン</t>
    </rPh>
    <phoneticPr fontId="1"/>
  </si>
  <si>
    <t>⇒作業手順書・施工計画書通りにしてください</t>
    <rPh sb="1" eb="3">
      <t>サギョウ</t>
    </rPh>
    <rPh sb="3" eb="6">
      <t>テジュンショ</t>
    </rPh>
    <rPh sb="7" eb="9">
      <t>セコウ</t>
    </rPh>
    <rPh sb="9" eb="12">
      <t>ケイカクショ</t>
    </rPh>
    <rPh sb="12" eb="13">
      <t>トオ</t>
    </rPh>
    <phoneticPr fontId="1"/>
  </si>
  <si>
    <t xml:space="preserve"> ･煙・粉塵対策　　 要 ・ 不要 （内容：防災盤の処置…移報停止）</t>
    <phoneticPr fontId="1"/>
  </si>
  <si>
    <t>作業者入退場記録</t>
    <rPh sb="5" eb="6">
      <t>ジョウ</t>
    </rPh>
    <phoneticPr fontId="1"/>
  </si>
  <si>
    <t>日付</t>
    <rPh sb="0" eb="2">
      <t>ヒヅケ</t>
    </rPh>
    <phoneticPr fontId="1"/>
  </si>
  <si>
    <t>作業日</t>
    <rPh sb="0" eb="1">
      <t>サク</t>
    </rPh>
    <rPh sb="1" eb="2">
      <t>ギョウ</t>
    </rPh>
    <rPh sb="2" eb="3">
      <t>ビ</t>
    </rPh>
    <phoneticPr fontId="1"/>
  </si>
  <si>
    <t>太枠内記入をお願いします</t>
    <phoneticPr fontId="1"/>
  </si>
  <si>
    <t>携帯 ＴＥＬ ：</t>
    <phoneticPr fontId="1"/>
  </si>
  <si>
    <t>★作業時の注意事項</t>
    <phoneticPr fontId="1"/>
  </si>
  <si>
    <t>⇒操作手順・排水場所・消防届出確認・作業場所巡回の強化</t>
    <phoneticPr fontId="1"/>
  </si>
  <si>
    <t>危　　険　　物（有機溶剤/可燃物）</t>
    <rPh sb="0" eb="1">
      <t>キ</t>
    </rPh>
    <rPh sb="3" eb="4">
      <t>ケン</t>
    </rPh>
    <rPh sb="6" eb="7">
      <t>モノ</t>
    </rPh>
    <rPh sb="8" eb="10">
      <t>ユウキ</t>
    </rPh>
    <rPh sb="10" eb="12">
      <t>ヨウザイ</t>
    </rPh>
    <rPh sb="13" eb="16">
      <t>カネンブツ</t>
    </rPh>
    <phoneticPr fontId="1"/>
  </si>
  <si>
    <t xml:space="preserve"> ･添付資料　　 有 ・ 無 （　　　　　　　　　　　　　　　　　　）</t>
    <phoneticPr fontId="1"/>
  </si>
  <si>
    <t xml:space="preserve"> ･鍵の貸出　　 要 ・ 不要 （場所：　　　　　　　　　　　　　　　　　）</t>
    <phoneticPr fontId="1"/>
  </si>
  <si>
    <r>
      <t xml:space="preserve"> ･当該設備の使用禁止措置の実施　　 有 ・ 無 ※</t>
    </r>
    <r>
      <rPr>
        <sz val="16"/>
        <color indexed="8"/>
        <rFont val="ＭＳ Ｐゴシック"/>
        <family val="3"/>
        <charset val="128"/>
      </rPr>
      <t>実施内容⇒</t>
    </r>
    <rPh sb="26" eb="28">
      <t>ジッシ</t>
    </rPh>
    <rPh sb="28" eb="30">
      <t>ナイヨウ</t>
    </rPh>
    <phoneticPr fontId="1"/>
  </si>
  <si>
    <t xml:space="preserve"> ･工事種別  ①工事　(　A　・　B　・　C　) 　 ②　その他</t>
    <rPh sb="2" eb="4">
      <t>コウジ</t>
    </rPh>
    <rPh sb="4" eb="6">
      <t>シュベツ</t>
    </rPh>
    <rPh sb="9" eb="11">
      <t>コウジ</t>
    </rPh>
    <rPh sb="32" eb="33">
      <t>タ</t>
    </rPh>
    <phoneticPr fontId="1"/>
  </si>
  <si>
    <r>
      <t>スプリンクラー停止（届出</t>
    </r>
    <r>
      <rPr>
        <b/>
        <u/>
        <sz val="18"/>
        <color indexed="8"/>
        <rFont val="ＭＳ Ｐゴシック"/>
        <family val="3"/>
        <charset val="128"/>
      </rPr>
      <t>　　/　　</t>
    </r>
    <r>
      <rPr>
        <b/>
        <sz val="18"/>
        <color indexed="8"/>
        <rFont val="ＭＳ Ｐゴシック"/>
        <family val="3"/>
        <charset val="128"/>
      </rPr>
      <t>）</t>
    </r>
    <rPh sb="10" eb="12">
      <t>トドケデ</t>
    </rPh>
    <phoneticPr fontId="1"/>
  </si>
  <si>
    <r>
      <t>通　行　止　め（</t>
    </r>
    <r>
      <rPr>
        <b/>
        <u/>
        <sz val="18"/>
        <color indexed="8"/>
        <rFont val="ＭＳ Ｐゴシック"/>
        <family val="3"/>
        <charset val="128"/>
      </rPr>
      <t>　　　　　　　　　　　　　　）</t>
    </r>
    <rPh sb="0" eb="1">
      <t>ツウ</t>
    </rPh>
    <rPh sb="2" eb="3">
      <t>ギョウ</t>
    </rPh>
    <rPh sb="4" eb="5">
      <t>ド</t>
    </rPh>
    <phoneticPr fontId="1"/>
  </si>
  <si>
    <r>
      <t>設備停止（</t>
    </r>
    <r>
      <rPr>
        <b/>
        <u/>
        <sz val="18"/>
        <color indexed="8"/>
        <rFont val="ＭＳ Ｐゴシック"/>
        <family val="3"/>
        <charset val="128"/>
      </rPr>
      <t>　　　　　　　　　　　　　　　　　）</t>
    </r>
    <rPh sb="0" eb="2">
      <t>セツビ</t>
    </rPh>
    <rPh sb="2" eb="4">
      <t>テイシ</t>
    </rPh>
    <phoneticPr fontId="1"/>
  </si>
  <si>
    <r>
      <t>KRP職員立ち合い（</t>
    </r>
    <r>
      <rPr>
        <b/>
        <u/>
        <sz val="18"/>
        <color indexed="8"/>
        <rFont val="ＭＳ Ｐゴシック"/>
        <family val="3"/>
        <charset val="128"/>
      </rPr>
      <t>　　　　　　　　　　　　</t>
    </r>
    <r>
      <rPr>
        <b/>
        <sz val="18"/>
        <color indexed="8"/>
        <rFont val="ＭＳ Ｐゴシック"/>
        <family val="3"/>
        <charset val="128"/>
      </rPr>
      <t>）</t>
    </r>
    <rPh sb="3" eb="5">
      <t>ショクイン</t>
    </rPh>
    <rPh sb="5" eb="6">
      <t>タ</t>
    </rPh>
    <rPh sb="7" eb="8">
      <t>ア</t>
    </rPh>
    <phoneticPr fontId="1"/>
  </si>
  <si>
    <t>京都リサーチパーク(株)</t>
    <rPh sb="0" eb="12">
      <t>ｋｒｐ</t>
    </rPh>
    <phoneticPr fontId="1"/>
  </si>
  <si>
    <t>FAX　０７５－３１５－６８８７</t>
    <phoneticPr fontId="1"/>
  </si>
  <si>
    <t>075-315-8866</t>
    <phoneticPr fontId="1"/>
  </si>
  <si>
    <t>　備　考</t>
    <rPh sb="1" eb="2">
      <t>ソナエ</t>
    </rPh>
    <rPh sb="3" eb="4">
      <t>コウ</t>
    </rPh>
    <phoneticPr fontId="1"/>
  </si>
  <si>
    <t xml:space="preserve"> ・共用部占有場所※エレベーター含む　　　　号館　　　階　　　　　エレベーター　　　号機</t>
    <rPh sb="2" eb="4">
      <t>キョウヨウ</t>
    </rPh>
    <rPh sb="4" eb="5">
      <t>ブ</t>
    </rPh>
    <rPh sb="5" eb="7">
      <t>センユウ</t>
    </rPh>
    <rPh sb="7" eb="9">
      <t>バショ</t>
    </rPh>
    <rPh sb="16" eb="17">
      <t>フク</t>
    </rPh>
    <phoneticPr fontId="1"/>
  </si>
  <si>
    <t>管理ｾﾝﾀｰ</t>
    <rPh sb="0" eb="2">
      <t>カンリ</t>
    </rPh>
    <phoneticPr fontId="1"/>
  </si>
  <si>
    <t>火　気　使　用</t>
    <rPh sb="0" eb="1">
      <t>カ</t>
    </rPh>
    <rPh sb="2" eb="3">
      <t>キ</t>
    </rPh>
    <rPh sb="4" eb="5">
      <t>シ</t>
    </rPh>
    <rPh sb="6" eb="7">
      <t>ヨウ</t>
    </rPh>
    <phoneticPr fontId="1"/>
  </si>
  <si>
    <t>粉　　　　　　塵</t>
    <rPh sb="0" eb="1">
      <t>コナ</t>
    </rPh>
    <rPh sb="7" eb="8">
      <t>チリ</t>
    </rPh>
    <phoneticPr fontId="1"/>
  </si>
  <si>
    <t>振　動　・　騒　音</t>
    <rPh sb="0" eb="1">
      <t>オサム</t>
    </rPh>
    <rPh sb="2" eb="3">
      <t>ドウ</t>
    </rPh>
    <rPh sb="6" eb="7">
      <t>ソウ</t>
    </rPh>
    <rPh sb="8" eb="9">
      <t>オト</t>
    </rPh>
    <phoneticPr fontId="1"/>
  </si>
  <si>
    <t>臭　　　　　　気</t>
    <rPh sb="0" eb="1">
      <t>シュウ</t>
    </rPh>
    <rPh sb="7" eb="8">
      <t>キ</t>
    </rPh>
    <phoneticPr fontId="1"/>
  </si>
  <si>
    <t>作　業　届</t>
    <phoneticPr fontId="1"/>
  </si>
  <si>
    <t xml:space="preserve"> ･工事車両駐車（有料駐車場券発行： 有 ・ 無 ）</t>
    <phoneticPr fontId="1"/>
  </si>
  <si>
    <t xml:space="preserve">作業届作成手引き
</t>
    <phoneticPr fontId="1"/>
  </si>
  <si>
    <t>【作業届をご提出いただくにあたり】</t>
    <phoneticPr fontId="1"/>
  </si>
  <si>
    <t>●</t>
    <phoneticPr fontId="1"/>
  </si>
  <si>
    <t>GB</t>
    <phoneticPr fontId="1"/>
  </si>
  <si>
    <t>KIS</t>
    <phoneticPr fontId="1"/>
  </si>
  <si>
    <t>9N</t>
    <phoneticPr fontId="1"/>
  </si>
  <si>
    <t>ASTM</t>
    <phoneticPr fontId="1"/>
  </si>
  <si>
    <t>ｱﾄﾘｳﾑ</t>
    <phoneticPr fontId="1"/>
  </si>
  <si>
    <t>ｽﾀｼﾞｵ</t>
    <phoneticPr fontId="1"/>
  </si>
  <si>
    <t>支援C</t>
    <rPh sb="0" eb="2">
      <t>シエン</t>
    </rPh>
    <phoneticPr fontId="1"/>
  </si>
  <si>
    <t>産技研</t>
    <rPh sb="0" eb="2">
      <t>サンギ</t>
    </rPh>
    <phoneticPr fontId="1"/>
  </si>
  <si>
    <t xml:space="preserve">※ご入居者さまから直接発注される作業も全て作業届の提出対象となります。
</t>
    <phoneticPr fontId="1"/>
  </si>
  <si>
    <t xml:space="preserve">※１週間前までにご提出いただけない場合は、作業ができないことがありますのでご注意ください。
</t>
    <phoneticPr fontId="1"/>
  </si>
  <si>
    <t>・作業届は、作業の1週間前までに提出をお願いします。</t>
    <rPh sb="6" eb="8">
      <t>サギョウ</t>
    </rPh>
    <rPh sb="10" eb="13">
      <t>シュウカンマエ</t>
    </rPh>
    <rPh sb="16" eb="18">
      <t>テイシュツ</t>
    </rPh>
    <rPh sb="20" eb="26">
      <t>ネ</t>
    </rPh>
    <phoneticPr fontId="1"/>
  </si>
  <si>
    <t>【作業届が必要な作業とは？】　</t>
    <phoneticPr fontId="1"/>
  </si>
  <si>
    <t>◆引越し作業(什器・機械の入替等も含む)</t>
    <phoneticPr fontId="1"/>
  </si>
  <si>
    <t>◆通信設備工事(電話・LAN等)</t>
    <phoneticPr fontId="1"/>
  </si>
  <si>
    <t xml:space="preserve">◆騒音/振動/臭気/煙/粉塵を伴う作業
</t>
    <phoneticPr fontId="1"/>
  </si>
  <si>
    <t>◆火気/危険物を扱う作業</t>
    <phoneticPr fontId="1"/>
  </si>
  <si>
    <t>◆重量物の取扱い(レッカー、リフター、クレーン等)</t>
    <phoneticPr fontId="1"/>
  </si>
  <si>
    <t xml:space="preserve">◆高温室、その周辺での作業
</t>
    <phoneticPr fontId="1"/>
  </si>
  <si>
    <t>◆高圧電気設備/活線作業および、その周辺での作業</t>
    <phoneticPr fontId="1"/>
  </si>
  <si>
    <t>◆電気共用盤内ブレーカー操作作業</t>
    <phoneticPr fontId="1"/>
  </si>
  <si>
    <t>◆給水、給湯、蒸気の停止操作を行う場合</t>
    <phoneticPr fontId="1"/>
  </si>
  <si>
    <t>◆消防設備の変更及び停止を必要とする作業</t>
    <phoneticPr fontId="1"/>
  </si>
  <si>
    <t>◆高所での作業(２．０m以上)</t>
    <phoneticPr fontId="1"/>
  </si>
  <si>
    <t>◆回転機械部位、その周辺での作業</t>
    <phoneticPr fontId="1"/>
  </si>
  <si>
    <t>◆特殊作業(労働安全衛生法に基づく)</t>
    <phoneticPr fontId="1"/>
  </si>
  <si>
    <t>◆建築作業</t>
    <phoneticPr fontId="1"/>
  </si>
  <si>
    <t>◆敷地内で車両を駐停車して行う作業</t>
    <phoneticPr fontId="1"/>
  </si>
  <si>
    <t xml:space="preserve">◆その他作業*
</t>
    <phoneticPr fontId="1"/>
  </si>
  <si>
    <t>駐車許可願を申請している場合は、「駐車許可証」を貸与します。</t>
    <phoneticPr fontId="1"/>
  </si>
  <si>
    <t>KRPからの貸与物(鍵・カード等)は作業責任者さまで管理をおこなってください。</t>
    <phoneticPr fontId="1"/>
  </si>
  <si>
    <t>記載して頂いた個人情報は作業管理目的以外には使用いたしません。</t>
  </si>
  <si>
    <t>①</t>
    <phoneticPr fontId="1"/>
  </si>
  <si>
    <t>②</t>
    <phoneticPr fontId="1"/>
  </si>
  <si>
    <t>③</t>
    <phoneticPr fontId="1"/>
  </si>
  <si>
    <t>④</t>
    <phoneticPr fontId="1"/>
  </si>
  <si>
    <t>⑤</t>
    <phoneticPr fontId="1"/>
  </si>
  <si>
    <t>⑥</t>
    <phoneticPr fontId="1"/>
  </si>
  <si>
    <t>⑦</t>
    <phoneticPr fontId="1"/>
  </si>
  <si>
    <t>⑧</t>
    <phoneticPr fontId="1"/>
  </si>
  <si>
    <t>★通常作業</t>
    <rPh sb="1" eb="3">
      <t>ツウジョウ</t>
    </rPh>
    <rPh sb="3" eb="5">
      <t>サギョウ</t>
    </rPh>
    <phoneticPr fontId="1"/>
  </si>
  <si>
    <t>★火気を使用した作業</t>
    <rPh sb="1" eb="3">
      <t>カキ</t>
    </rPh>
    <rPh sb="4" eb="6">
      <t>シヨウ</t>
    </rPh>
    <rPh sb="8" eb="10">
      <t>サギョウ</t>
    </rPh>
    <phoneticPr fontId="1"/>
  </si>
  <si>
    <t>※管理センターへの立寄りがなく作業開始・終了している現場を確認した場合は、作業の中止/中断</t>
    <phoneticPr fontId="1"/>
  </si>
  <si>
    <t>作業開始・終了時には、作業をおこなう建物を管轄する「西管理センター」又は「東管理センター」に必</t>
    <rPh sb="26" eb="27">
      <t>ニシ</t>
    </rPh>
    <rPh sb="34" eb="35">
      <t>マタ</t>
    </rPh>
    <rPh sb="37" eb="38">
      <t>ヒガシ</t>
    </rPh>
    <rPh sb="38" eb="40">
      <t>カンリ</t>
    </rPh>
    <phoneticPr fontId="1"/>
  </si>
  <si>
    <t>作業届に記載頂いた内容と異なる作業は禁止です。予めご了承ください。</t>
    <rPh sb="4" eb="7">
      <t>キサイイタダ</t>
    </rPh>
    <rPh sb="9" eb="11">
      <t>ナイヨウ</t>
    </rPh>
    <phoneticPr fontId="1"/>
  </si>
  <si>
    <t>≪作業例≫　</t>
    <rPh sb="1" eb="3">
      <t>サギョウ</t>
    </rPh>
    <phoneticPr fontId="1"/>
  </si>
  <si>
    <t>075-322-6833</t>
    <phoneticPr fontId="1"/>
  </si>
  <si>
    <t>宛</t>
    <phoneticPr fontId="1"/>
  </si>
  <si>
    <t>「作業届」作成にあたりご不明な点は、KRP担当者までお問合せください。</t>
    <rPh sb="1" eb="3">
      <t>サギョウ</t>
    </rPh>
    <rPh sb="3" eb="4">
      <t>トドケ</t>
    </rPh>
    <rPh sb="5" eb="7">
      <t>サクセイ</t>
    </rPh>
    <rPh sb="21" eb="23">
      <t>タントウ</t>
    </rPh>
    <rPh sb="23" eb="24">
      <t>シャ</t>
    </rPh>
    <phoneticPr fontId="1"/>
  </si>
  <si>
    <t xml:space="preserve">・作業届は、作成するにあたり事前にＫＲＰ担当者と作業内容や注意事項等の打合せをお願いします。
</t>
    <rPh sb="6" eb="8">
      <t>サクセイ</t>
    </rPh>
    <rPh sb="14" eb="16">
      <t>ジゼン</t>
    </rPh>
    <rPh sb="24" eb="26">
      <t>サギョウ</t>
    </rPh>
    <rPh sb="26" eb="28">
      <t>ナイヨウ</t>
    </rPh>
    <rPh sb="29" eb="31">
      <t>チュウイ</t>
    </rPh>
    <rPh sb="31" eb="33">
      <t>ジコウ</t>
    </rPh>
    <rPh sb="33" eb="34">
      <t>トウ</t>
    </rPh>
    <rPh sb="35" eb="38">
      <t>ウ</t>
    </rPh>
    <rPh sb="40" eb="46">
      <t>ネ</t>
    </rPh>
    <phoneticPr fontId="1"/>
  </si>
  <si>
    <t>原則として、共用部での作業が発生する、近隣に迷惑がかかる可能性がある、危険を伴う作業については</t>
    <rPh sb="7" eb="8">
      <t>ヨウ</t>
    </rPh>
    <phoneticPr fontId="1"/>
  </si>
  <si>
    <t xml:space="preserve">全ては作業届の提出が必要となります。
</t>
    <phoneticPr fontId="1"/>
  </si>
  <si>
    <t>　*の作業については、事前にご相談ください。</t>
    <phoneticPr fontId="1"/>
  </si>
  <si>
    <t xml:space="preserve">【作業当日の流れ】
</t>
    <rPh sb="6" eb="7">
      <t>ナガ</t>
    </rPh>
    <phoneticPr fontId="1"/>
  </si>
  <si>
    <t xml:space="preserve">ず立寄って必要な指示を受けて下さい。管理センターの場所については、下記地図をご参照ください。
</t>
    <phoneticPr fontId="1"/>
  </si>
  <si>
    <t>　を申し入れます。予めご了承ください。</t>
    <phoneticPr fontId="1"/>
  </si>
  <si>
    <t>管理センターにて腕章を貸与します。KRP敷地内での作業終了まで左右の上腕部どちらかに着用して下さい。</t>
    <rPh sb="42" eb="44">
      <t>チャクヨウ</t>
    </rPh>
    <rPh sb="46" eb="47">
      <t>クダ</t>
    </rPh>
    <phoneticPr fontId="1"/>
  </si>
  <si>
    <t>また、貸与した腕章番号と装着者を各業者さまで名簿を作成し管理して下さい。腕章、鍵紛失時は</t>
    <rPh sb="42" eb="43">
      <t>ジ</t>
    </rPh>
    <phoneticPr fontId="1"/>
  </si>
  <si>
    <t>経緯報告書作成と実費のご負担をお願いします。</t>
    <rPh sb="16" eb="17">
      <t>ネガ</t>
    </rPh>
    <phoneticPr fontId="1"/>
  </si>
  <si>
    <t>※腕章を着用が確認できない場合は、作業の中止/中断を申し入れます。予めご了承ください。</t>
    <rPh sb="4" eb="6">
      <t>チャクヨウ</t>
    </rPh>
    <phoneticPr fontId="1"/>
  </si>
  <si>
    <t>火気を使用する作業は、その日の全作業を終了する1時間前までに終了してください。火気を使用した</t>
    <rPh sb="13" eb="14">
      <t>ヒ</t>
    </rPh>
    <rPh sb="30" eb="32">
      <t>シュウリョウ</t>
    </rPh>
    <phoneticPr fontId="1"/>
  </si>
  <si>
    <t xml:space="preserve">作業終了１時間後に作業責任者さまが残火確認を実施し管理センターに作業終了報告を行って下さい。
</t>
    <phoneticPr fontId="1"/>
  </si>
  <si>
    <t xml:space="preserve">騒音･振動作業は、平日の朝８：３０迄に作業を終了するか休日作業として下さい。
</t>
    <rPh sb="9" eb="11">
      <t>ヘイジツ</t>
    </rPh>
    <phoneticPr fontId="1"/>
  </si>
  <si>
    <t>　　指定された駐停車場所に駐停車し、貸与された許可証は作業終了まで車外から確認可能な場所に置いておいてください。</t>
    <phoneticPr fontId="1"/>
  </si>
  <si>
    <t>破損・紛失・盗難された場合は経緯報告書作成と回復に必要な費用の実費をご負担いただきます。</t>
    <phoneticPr fontId="1"/>
  </si>
  <si>
    <t>棟－階</t>
    <rPh sb="0" eb="1">
      <t>トウ</t>
    </rPh>
    <rPh sb="2" eb="3">
      <t>カイ</t>
    </rPh>
    <phoneticPr fontId="1"/>
  </si>
  <si>
    <t>作業時間</t>
    <rPh sb="0" eb="2">
      <t>サギョウ</t>
    </rPh>
    <rPh sb="2" eb="4">
      <t>ジカン</t>
    </rPh>
    <phoneticPr fontId="1"/>
  </si>
  <si>
    <t>：　　～　：</t>
    <phoneticPr fontId="1"/>
  </si>
  <si>
    <t>●</t>
  </si>
  <si>
    <t>京都　理沙</t>
    <rPh sb="0" eb="2">
      <t>キョウト</t>
    </rPh>
    <rPh sb="3" eb="5">
      <t>リサ</t>
    </rPh>
    <phoneticPr fontId="1"/>
  </si>
  <si>
    <t>ASTEM棟４階改修工事</t>
    <rPh sb="5" eb="6">
      <t>トウ</t>
    </rPh>
    <rPh sb="7" eb="8">
      <t>カイ</t>
    </rPh>
    <rPh sb="8" eb="10">
      <t>カイシュウ</t>
    </rPh>
    <rPh sb="10" eb="12">
      <t>コウジ</t>
    </rPh>
    <phoneticPr fontId="1"/>
  </si>
  <si>
    <t>KRP工業(株)</t>
    <rPh sb="3" eb="5">
      <t>コウギョウ</t>
    </rPh>
    <rPh sb="5" eb="8">
      <t>カブ</t>
    </rPh>
    <phoneticPr fontId="1"/>
  </si>
  <si>
    <t>京都　太郎</t>
    <rPh sb="0" eb="2">
      <t>キョウト</t>
    </rPh>
    <rPh sb="3" eb="5">
      <t>タロウ</t>
    </rPh>
    <phoneticPr fontId="1"/>
  </si>
  <si>
    <t>大阪ガスファシリティーズ(株)</t>
    <rPh sb="0" eb="15">
      <t>ファ</t>
    </rPh>
    <phoneticPr fontId="1"/>
  </si>
  <si>
    <t>○村　次郎</t>
    <rPh sb="1" eb="2">
      <t>ムラ</t>
    </rPh>
    <rPh sb="3" eb="5">
      <t>ジロウ</t>
    </rPh>
    <phoneticPr fontId="1"/>
  </si>
  <si>
    <t>9：00～17：40</t>
  </si>
  <si>
    <t>AST-4F</t>
  </si>
  <si>
    <t>内装変更工事</t>
    <rPh sb="0" eb="2">
      <t>ナイソウ</t>
    </rPh>
    <rPh sb="2" eb="4">
      <t>ヘンコウ</t>
    </rPh>
    <rPh sb="4" eb="6">
      <t>コウジ</t>
    </rPh>
    <phoneticPr fontId="1"/>
  </si>
  <si>
    <t>床張替、間仕切り新設、天井器具変更、EPS内電源増設、PS内スプリンクラー</t>
    <rPh sb="21" eb="22">
      <t>ナイ</t>
    </rPh>
    <rPh sb="22" eb="24">
      <t>デンゲン</t>
    </rPh>
    <rPh sb="24" eb="26">
      <t>ゾウセツ</t>
    </rPh>
    <rPh sb="29" eb="30">
      <t>ナイ</t>
    </rPh>
    <phoneticPr fontId="1"/>
  </si>
  <si>
    <t>配管停止あり＋配管等、DS内ダクト配管</t>
    <rPh sb="0" eb="2">
      <t>ハイカン</t>
    </rPh>
    <rPh sb="2" eb="4">
      <t>テイシ</t>
    </rPh>
    <rPh sb="7" eb="9">
      <t>ハイカン</t>
    </rPh>
    <rPh sb="9" eb="10">
      <t>トウ</t>
    </rPh>
    <rPh sb="13" eb="14">
      <t>ナイ</t>
    </rPh>
    <rPh sb="17" eb="19">
      <t>ハイカン</t>
    </rPh>
    <phoneticPr fontId="1"/>
  </si>
  <si>
    <t>※休日や夜間緊急時の提出は、東管理センターFAX：075-315-8869、西管理センターFAX：075-315-8879　へお願いします。</t>
    <rPh sb="1" eb="3">
      <t>キュウジツ</t>
    </rPh>
    <rPh sb="4" eb="6">
      <t>ヤカン</t>
    </rPh>
    <rPh sb="6" eb="9">
      <t>キンキュウジ</t>
    </rPh>
    <rPh sb="10" eb="12">
      <t>テイシュツ</t>
    </rPh>
    <rPh sb="14" eb="15">
      <t>ヒガシ</t>
    </rPh>
    <rPh sb="15" eb="17">
      <t>カンリ</t>
    </rPh>
    <rPh sb="38" eb="39">
      <t>ニシ</t>
    </rPh>
    <rPh sb="39" eb="41">
      <t>カンリ</t>
    </rPh>
    <rPh sb="64" eb="65">
      <t>ネガ</t>
    </rPh>
    <phoneticPr fontId="1"/>
  </si>
  <si>
    <t>作　業　者　氏　名（会社名）</t>
    <rPh sb="0" eb="1">
      <t>サク</t>
    </rPh>
    <rPh sb="2" eb="3">
      <t>ギョウ</t>
    </rPh>
    <rPh sb="4" eb="5">
      <t>シャ</t>
    </rPh>
    <rPh sb="6" eb="7">
      <t>シ</t>
    </rPh>
    <rPh sb="8" eb="9">
      <t>メイ</t>
    </rPh>
    <rPh sb="10" eb="13">
      <t>カイシャメイ</t>
    </rPh>
    <phoneticPr fontId="1"/>
  </si>
  <si>
    <t>○村　次郎（OGFA)</t>
    <rPh sb="1" eb="2">
      <t>ムラ</t>
    </rPh>
    <rPh sb="3" eb="5">
      <t>ジロウ</t>
    </rPh>
    <phoneticPr fontId="1"/>
  </si>
  <si>
    <t>佐藤　三郎（OGFA)</t>
    <rPh sb="0" eb="2">
      <t>サトウ</t>
    </rPh>
    <rPh sb="3" eb="5">
      <t>サブロウ</t>
    </rPh>
    <phoneticPr fontId="1"/>
  </si>
  <si>
    <t>斉藤　史郎（神戸配管）</t>
    <rPh sb="0" eb="2">
      <t>サイトウ</t>
    </rPh>
    <rPh sb="3" eb="5">
      <t>シロウ</t>
    </rPh>
    <rPh sb="6" eb="8">
      <t>コウベ</t>
    </rPh>
    <rPh sb="8" eb="10">
      <t>ハイカン</t>
    </rPh>
    <phoneticPr fontId="1"/>
  </si>
  <si>
    <t>山本　五郎（和歌山電業）</t>
    <rPh sb="0" eb="2">
      <t>ヤマモト</t>
    </rPh>
    <rPh sb="3" eb="5">
      <t>ゴロウ</t>
    </rPh>
    <rPh sb="6" eb="9">
      <t>ワカヤマ</t>
    </rPh>
    <rPh sb="9" eb="11">
      <t>デンギョウ</t>
    </rPh>
    <phoneticPr fontId="1"/>
  </si>
  <si>
    <t>他3名（OGFA)</t>
    <rPh sb="0" eb="1">
      <t>ホカ</t>
    </rPh>
    <rPh sb="2" eb="3">
      <t>メイ</t>
    </rPh>
    <phoneticPr fontId="1"/>
  </si>
  <si>
    <t>月</t>
    <rPh sb="0" eb="1">
      <t>ツキ</t>
    </rPh>
    <phoneticPr fontId="1"/>
  </si>
  <si>
    <t>日</t>
    <phoneticPr fontId="1"/>
  </si>
  <si>
    <t>担当者名</t>
    <rPh sb="0" eb="3">
      <t>タントウシャ</t>
    </rPh>
    <rPh sb="3" eb="4">
      <t>メイ</t>
    </rPh>
    <phoneticPr fontId="1"/>
  </si>
  <si>
    <t>KRP
担当部署</t>
    <rPh sb="4" eb="6">
      <t>タントウ</t>
    </rPh>
    <rPh sb="6" eb="8">
      <t>ブショ</t>
    </rPh>
    <phoneticPr fontId="1"/>
  </si>
  <si>
    <t>担当Mgr</t>
    <rPh sb="0" eb="2">
      <t>タントウ</t>
    </rPh>
    <phoneticPr fontId="1"/>
  </si>
  <si>
    <t>担当</t>
    <rPh sb="0" eb="1">
      <t>タン</t>
    </rPh>
    <rPh sb="1" eb="2">
      <t>トウ</t>
    </rPh>
    <phoneticPr fontId="1"/>
  </si>
  <si>
    <t>設備保安ﾁｰﾑMgr</t>
    <rPh sb="0" eb="2">
      <t>セツビ</t>
    </rPh>
    <rPh sb="2" eb="4">
      <t>ホアン</t>
    </rPh>
    <phoneticPr fontId="1"/>
  </si>
  <si>
    <t>401、PS、DS</t>
  </si>
  <si>
    <t>401、EPS</t>
  </si>
  <si>
    <t>075-＊＊＊＊＊</t>
  </si>
  <si>
    <t>090-＊＊＊＊＊</t>
  </si>
  <si>
    <t>ASTEM－４F－４０１</t>
  </si>
  <si>
    <t>075‐＊＊＊＊＊</t>
  </si>
  <si>
    <t>○○○○部</t>
    <rPh sb="4" eb="5">
      <t>ブ</t>
    </rPh>
    <phoneticPr fontId="1"/>
  </si>
  <si>
    <t>京都　一郎（KRP工業）</t>
    <rPh sb="0" eb="2">
      <t>キョウト</t>
    </rPh>
    <rPh sb="3" eb="5">
      <t>イチロウ</t>
    </rPh>
    <rPh sb="9" eb="11">
      <t>コウギョウ</t>
    </rPh>
    <phoneticPr fontId="1"/>
  </si>
  <si>
    <t>京都　一郎</t>
    <rPh sb="0" eb="2">
      <t>キョウト</t>
    </rPh>
    <rPh sb="3" eb="5">
      <t>イチロウ</t>
    </rPh>
    <phoneticPr fontId="1"/>
  </si>
  <si>
    <t>XYZ商事(株)</t>
    <phoneticPr fontId="1"/>
  </si>
  <si>
    <t>０７５－＊＊＊－＊＊＊＊</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</si>
</sst>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47" x14ac:knownFonts="1">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6"/>
      <name val="HGS創英角ｺﾞｼｯｸUB"/>
      <family val="3"/>
      <charset val="128"/>
    </font>
    <font>
      <sz val="16"/>
      <color indexed="8"/>
      <name val="ＭＳ Ｐゴシック"/>
      <family val="3"/>
      <charset val="128"/>
    </font>
    <font>
      <sz val="12"/>
      <color indexed="8"/>
      <name val="ＭＳ Ｐゴシック"/>
      <family val="3"/>
      <charset val="128"/>
    </font>
    <font>
      <b/>
      <sz val="18"/>
      <color indexed="8"/>
      <name val="ＭＳ Ｐゴシック"/>
      <family val="3"/>
      <charset val="128"/>
    </font>
    <font>
      <b/>
      <u/>
      <sz val="18"/>
      <color indexed="8"/>
      <name val="ＭＳ Ｐゴシック"/>
      <family val="3"/>
      <charset val="128"/>
    </font>
    <font>
      <sz val="16"/>
      <name val="HGS創英角ｺﾞｼｯｸUB"/>
      <family val="3"/>
      <charset val="128"/>
    </font>
    <font>
      <sz val="22"/>
      <name val="ＭＳ Ｐゴシック"/>
      <family val="3"/>
      <charset val="128"/>
    </font>
    <font>
      <sz val="11"/>
      <name val="HG丸ｺﾞｼｯｸM-PRO"/>
      <family val="3"/>
      <charset val="128"/>
    </font>
    <font>
      <sz val="22"/>
      <name val="HG丸ｺﾞｼｯｸM-PRO"/>
      <family val="3"/>
      <charset val="128"/>
    </font>
    <font>
      <sz val="16"/>
      <name val="HG丸ｺﾞｼｯｸM-PRO"/>
      <family val="3"/>
      <charset val="128"/>
    </font>
    <font>
      <sz val="36"/>
      <name val="HG丸ｺﾞｼｯｸM-PRO"/>
      <family val="3"/>
      <charset val="128"/>
    </font>
    <font>
      <u val="double"/>
      <sz val="16"/>
      <name val="HG丸ｺﾞｼｯｸM-PRO"/>
      <family val="3"/>
      <charset val="128"/>
    </font>
    <font>
      <sz val="20"/>
      <name val="HG丸ｺﾞｼｯｸM-PRO"/>
      <family val="3"/>
      <charset val="128"/>
    </font>
    <font>
      <sz val="18"/>
      <color rgb="FF000000"/>
      <name val="HG丸ｺﾞｼｯｸM-PRO"/>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sz val="11"/>
      <color theme="1"/>
      <name val="HGS創英角ｺﾞｼｯｸUB"/>
      <family val="3"/>
      <charset val="128"/>
    </font>
    <font>
      <sz val="14"/>
      <color theme="1"/>
      <name val="ＭＳ Ｐゴシック"/>
      <family val="3"/>
      <charset val="128"/>
    </font>
    <font>
      <sz val="16"/>
      <color theme="1"/>
      <name val="ＭＳ Ｐゴシック"/>
      <family val="3"/>
      <charset val="128"/>
    </font>
    <font>
      <sz val="16"/>
      <color theme="1"/>
      <name val="HGS創英角ｺﾞｼｯｸUB"/>
      <family val="3"/>
      <charset val="128"/>
    </font>
    <font>
      <sz val="10"/>
      <color theme="1"/>
      <name val="HG丸ｺﾞｼｯｸM-PRO"/>
      <family val="3"/>
      <charset val="128"/>
    </font>
    <font>
      <sz val="11"/>
      <color theme="1"/>
      <name val="HG丸ｺﾞｼｯｸM-PRO"/>
      <family val="3"/>
      <charset val="128"/>
    </font>
    <font>
      <sz val="24"/>
      <color theme="1"/>
      <name val="ＭＳ Ｐゴシック"/>
      <family val="3"/>
      <charset val="128"/>
    </font>
    <font>
      <sz val="16"/>
      <color rgb="FF000000"/>
      <name val="HG丸ｺﾞｼｯｸM-PRO"/>
      <family val="3"/>
      <charset val="128"/>
    </font>
    <font>
      <sz val="16"/>
      <color theme="1"/>
      <name val="HG丸ｺﾞｼｯｸM-PRO"/>
      <family val="3"/>
      <charset val="128"/>
    </font>
    <font>
      <sz val="20"/>
      <color theme="1"/>
      <name val="HG丸ｺﾞｼｯｸM-PRO"/>
      <family val="3"/>
      <charset val="128"/>
    </font>
    <font>
      <sz val="20"/>
      <color theme="1"/>
      <name val="ＭＳ Ｐゴシック"/>
      <family val="3"/>
      <charset val="128"/>
    </font>
    <font>
      <b/>
      <sz val="18"/>
      <color theme="1"/>
      <name val="ＭＳ Ｐゴシック"/>
      <family val="3"/>
      <charset val="128"/>
    </font>
    <font>
      <sz val="22"/>
      <color theme="1"/>
      <name val="ＭＳ Ｐゴシック"/>
      <family val="3"/>
      <charset val="128"/>
    </font>
    <font>
      <sz val="16"/>
      <color theme="1"/>
      <name val="ＭＳ Ｐゴシック"/>
      <family val="3"/>
      <charset val="128"/>
      <scheme val="minor"/>
    </font>
    <font>
      <sz val="16"/>
      <color rgb="FFFF0000"/>
      <name val="ＭＳ Ｐゴシック"/>
      <family val="3"/>
      <charset val="128"/>
    </font>
    <font>
      <sz val="22"/>
      <color rgb="FFFF0000"/>
      <name val="ＭＳ Ｐゴシック"/>
      <family val="3"/>
      <charset val="128"/>
    </font>
    <font>
      <sz val="18"/>
      <color rgb="FFFF0000"/>
      <name val="ＭＳ Ｐゴシック"/>
      <family val="3"/>
      <charset val="128"/>
    </font>
    <font>
      <b/>
      <sz val="12"/>
      <color theme="1"/>
      <name val="ＭＳ Ｐゴシック"/>
      <family val="3"/>
      <charset val="128"/>
    </font>
    <font>
      <sz val="28"/>
      <color theme="1"/>
      <name val="ＭＳ Ｐゴシック"/>
      <family val="3"/>
      <charset val="128"/>
    </font>
    <font>
      <b/>
      <sz val="18"/>
      <color theme="1"/>
      <name val="ＭＳ Ｐゴシック"/>
      <family val="3"/>
      <charset val="128"/>
      <scheme val="major"/>
    </font>
    <font>
      <sz val="24"/>
      <color theme="1"/>
      <name val="HGS創英角ｺﾞｼｯｸUB"/>
      <family val="3"/>
      <charset val="128"/>
    </font>
    <font>
      <sz val="26"/>
      <color theme="0"/>
      <name val="HGS創英角ｺﾞｼｯｸUB"/>
      <family val="3"/>
      <charset val="128"/>
    </font>
    <font>
      <sz val="18"/>
      <color theme="1"/>
      <name val="ＭＳ Ｐゴシック"/>
      <family val="3"/>
      <charset val="128"/>
    </font>
    <font>
      <b/>
      <sz val="56"/>
      <color theme="1"/>
      <name val="HGS創英角ｺﾞｼｯｸUB"/>
      <family val="3"/>
      <charset val="128"/>
    </font>
    <font>
      <sz val="20"/>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0000"/>
        <bgColor indexed="64"/>
      </patternFill>
    </fill>
  </fills>
  <borders count="101">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right/>
      <top style="thick">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ck">
        <color indexed="64"/>
      </bottom>
      <diagonal/>
    </border>
    <border>
      <left/>
      <right style="thick">
        <color indexed="64"/>
      </right>
      <top style="dotted">
        <color indexed="64"/>
      </top>
      <bottom style="dotted">
        <color indexed="64"/>
      </bottom>
      <diagonal/>
    </border>
    <border>
      <left/>
      <right/>
      <top style="dotted">
        <color indexed="64"/>
      </top>
      <bottom style="thin">
        <color indexed="64"/>
      </bottom>
      <diagonal/>
    </border>
    <border>
      <left style="thick">
        <color indexed="64"/>
      </left>
      <right/>
      <top style="dotted">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ck">
        <color indexed="64"/>
      </right>
      <top style="dashed">
        <color indexed="64"/>
      </top>
      <bottom style="dashed">
        <color indexed="64"/>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dashed">
        <color indexed="64"/>
      </bottom>
      <diagonal/>
    </border>
    <border>
      <left/>
      <right style="thick">
        <color indexed="64"/>
      </right>
      <top style="thin">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top style="dotted">
        <color indexed="64"/>
      </top>
      <bottom style="thick">
        <color indexed="64"/>
      </bottom>
      <diagonal/>
    </border>
    <border>
      <left style="thick">
        <color indexed="64"/>
      </left>
      <right/>
      <top/>
      <bottom/>
      <diagonal/>
    </border>
    <border>
      <left style="thick">
        <color indexed="64"/>
      </left>
      <right/>
      <top/>
      <bottom style="thin">
        <color indexed="64"/>
      </bottom>
      <diagonal/>
    </border>
    <border>
      <left/>
      <right style="thick">
        <color indexed="64"/>
      </right>
      <top style="dotted">
        <color indexed="64"/>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ck">
        <color indexed="64"/>
      </left>
      <right/>
      <top style="thick">
        <color indexed="64"/>
      </top>
      <bottom style="dotted">
        <color indexed="64"/>
      </bottom>
      <diagonal/>
    </border>
    <border>
      <left/>
      <right/>
      <top/>
      <bottom style="thick">
        <color indexed="64"/>
      </bottom>
      <diagonal/>
    </border>
    <border>
      <left style="thin">
        <color indexed="64"/>
      </left>
      <right/>
      <top style="thick">
        <color rgb="FFFF0000"/>
      </top>
      <bottom style="dotted">
        <color indexed="64"/>
      </bottom>
      <diagonal/>
    </border>
    <border>
      <left/>
      <right/>
      <top style="thick">
        <color rgb="FFFF0000"/>
      </top>
      <bottom style="dotted">
        <color indexed="64"/>
      </bottom>
      <diagonal/>
    </border>
    <border>
      <left/>
      <right style="thin">
        <color indexed="64"/>
      </right>
      <top style="thick">
        <color rgb="FFFF0000"/>
      </top>
      <bottom style="dotted">
        <color indexed="64"/>
      </bottom>
      <diagonal/>
    </border>
    <border>
      <left/>
      <right style="thick">
        <color rgb="FFFF0000"/>
      </right>
      <top style="thick">
        <color rgb="FFFF0000"/>
      </top>
      <bottom style="dotted">
        <color indexed="64"/>
      </bottom>
      <diagonal/>
    </border>
    <border>
      <left/>
      <right style="thick">
        <color rgb="FFFF0000"/>
      </right>
      <top style="dotted">
        <color indexed="64"/>
      </top>
      <bottom style="dotted">
        <color indexed="64"/>
      </bottom>
      <diagonal/>
    </border>
    <border>
      <left style="thin">
        <color indexed="64"/>
      </left>
      <right/>
      <top style="dotted">
        <color indexed="64"/>
      </top>
      <bottom style="thick">
        <color rgb="FFFF0000"/>
      </bottom>
      <diagonal/>
    </border>
    <border>
      <left/>
      <right/>
      <top style="dotted">
        <color indexed="64"/>
      </top>
      <bottom style="thick">
        <color rgb="FFFF0000"/>
      </bottom>
      <diagonal/>
    </border>
    <border>
      <left/>
      <right style="thin">
        <color indexed="64"/>
      </right>
      <top style="dotted">
        <color indexed="64"/>
      </top>
      <bottom style="thick">
        <color rgb="FFFF0000"/>
      </bottom>
      <diagonal/>
    </border>
    <border>
      <left/>
      <right style="thick">
        <color rgb="FFFF0000"/>
      </right>
      <top style="dotted">
        <color indexed="64"/>
      </top>
      <bottom style="thick">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thick">
        <color rgb="FFFF0000"/>
      </left>
      <right/>
      <top/>
      <bottom style="thick">
        <color rgb="FFFF0000"/>
      </bottom>
      <diagonal/>
    </border>
    <border>
      <left/>
      <right/>
      <top/>
      <bottom style="thick">
        <color rgb="FFFF0000"/>
      </bottom>
      <diagonal/>
    </border>
    <border>
      <left style="thick">
        <color indexed="64"/>
      </left>
      <right/>
      <top style="thin">
        <color indexed="64"/>
      </top>
      <bottom/>
      <diagonal/>
    </border>
    <border>
      <left style="thin">
        <color indexed="64"/>
      </left>
      <right/>
      <top style="thick">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ck">
        <color indexed="64"/>
      </left>
      <right/>
      <top style="dotted">
        <color indexed="64"/>
      </top>
      <bottom/>
      <diagonal/>
    </border>
    <border>
      <left/>
      <right style="thick">
        <color indexed="64"/>
      </right>
      <top style="dotted">
        <color indexed="64"/>
      </top>
      <bottom/>
      <diagonal/>
    </border>
    <border>
      <left/>
      <right style="thick">
        <color indexed="64"/>
      </right>
      <top/>
      <bottom style="dotted">
        <color indexed="64"/>
      </bottom>
      <diagonal/>
    </border>
  </borders>
  <cellStyleXfs count="5">
    <xf numFmtId="0" fontId="0" fillId="0" borderId="0"/>
    <xf numFmtId="0" fontId="2" fillId="0" borderId="0" applyFill="0" applyBorder="0" applyAlignment="0"/>
    <xf numFmtId="0" fontId="3" fillId="0" borderId="1" applyNumberFormat="0" applyAlignment="0" applyProtection="0">
      <alignment horizontal="left" vertical="center"/>
    </xf>
    <xf numFmtId="0" fontId="3" fillId="0" borderId="2">
      <alignment horizontal="left" vertical="center"/>
    </xf>
    <xf numFmtId="0" fontId="4" fillId="0" borderId="0"/>
  </cellStyleXfs>
  <cellXfs count="468">
    <xf numFmtId="0" fontId="0" fillId="0" borderId="0" xfId="0"/>
    <xf numFmtId="0" fontId="18" fillId="0" borderId="0" xfId="0" applyFont="1" applyAlignment="1">
      <alignment horizontal="left" vertical="center"/>
    </xf>
    <xf numFmtId="0" fontId="19" fillId="0" borderId="0" xfId="0" applyFont="1" applyBorder="1" applyAlignment="1">
      <alignment vertical="center"/>
    </xf>
    <xf numFmtId="0" fontId="20" fillId="0" borderId="0" xfId="0" applyFont="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1" fillId="0" borderId="2" xfId="0" applyFont="1" applyBorder="1" applyAlignment="1">
      <alignment vertical="center"/>
    </xf>
    <xf numFmtId="0" fontId="22" fillId="0" borderId="5" xfId="0" applyFont="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0" fontId="22" fillId="0" borderId="78" xfId="0" applyFont="1" applyBorder="1" applyAlignment="1">
      <alignment vertical="center"/>
    </xf>
    <xf numFmtId="0" fontId="22" fillId="0" borderId="79" xfId="0" applyFont="1" applyBorder="1" applyAlignment="1">
      <alignment vertical="center"/>
    </xf>
    <xf numFmtId="0" fontId="22" fillId="0" borderId="80" xfId="0" applyFont="1" applyBorder="1" applyAlignment="1">
      <alignment vertical="center"/>
    </xf>
    <xf numFmtId="0" fontId="20" fillId="0" borderId="81" xfId="0" applyFont="1" applyBorder="1" applyAlignment="1">
      <alignment vertical="center"/>
    </xf>
    <xf numFmtId="0" fontId="20" fillId="0" borderId="82" xfId="0" applyFont="1" applyBorder="1" applyAlignment="1">
      <alignment vertical="center"/>
    </xf>
    <xf numFmtId="0" fontId="22" fillId="0" borderId="83" xfId="0" applyFont="1" applyBorder="1" applyAlignment="1">
      <alignment vertical="center"/>
    </xf>
    <xf numFmtId="0" fontId="22" fillId="0" borderId="84" xfId="0" applyFont="1" applyBorder="1" applyAlignment="1">
      <alignment vertical="center"/>
    </xf>
    <xf numFmtId="0" fontId="22" fillId="0" borderId="85" xfId="0" applyFont="1" applyBorder="1" applyAlignment="1">
      <alignment vertical="center"/>
    </xf>
    <xf numFmtId="0" fontId="20" fillId="0" borderId="86" xfId="0" applyFont="1" applyBorder="1" applyAlignment="1">
      <alignment vertical="center"/>
    </xf>
    <xf numFmtId="0" fontId="23" fillId="0" borderId="0" xfId="0" applyFont="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19" fillId="0" borderId="0" xfId="0" applyNumberFormat="1" applyFont="1" applyFill="1" applyBorder="1" applyAlignment="1">
      <alignment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Continuous" vertical="center"/>
    </xf>
    <xf numFmtId="0" fontId="21" fillId="0" borderId="3" xfId="0" applyFont="1" applyBorder="1" applyAlignment="1">
      <alignment vertical="center"/>
    </xf>
    <xf numFmtId="0" fontId="24" fillId="0" borderId="3" xfId="0" applyFont="1" applyBorder="1" applyAlignment="1">
      <alignment horizontal="center" vertical="center"/>
    </xf>
    <xf numFmtId="0" fontId="24" fillId="0" borderId="3" xfId="0" applyFont="1" applyBorder="1" applyAlignment="1">
      <alignment vertical="center"/>
    </xf>
    <xf numFmtId="0" fontId="20" fillId="0" borderId="9" xfId="0" applyFont="1" applyFill="1" applyBorder="1" applyAlignment="1">
      <alignment vertical="center"/>
    </xf>
    <xf numFmtId="0" fontId="23" fillId="0" borderId="2" xfId="0" applyFont="1" applyBorder="1" applyAlignment="1">
      <alignment vertical="center"/>
    </xf>
    <xf numFmtId="0" fontId="23" fillId="0" borderId="2" xfId="0" applyFont="1" applyBorder="1" applyAlignment="1">
      <alignment horizontal="centerContinuous" vertical="center"/>
    </xf>
    <xf numFmtId="0" fontId="10" fillId="0" borderId="0" xfId="0" applyFont="1"/>
    <xf numFmtId="0" fontId="24" fillId="0" borderId="11" xfId="0" applyFont="1" applyBorder="1" applyAlignment="1">
      <alignment vertical="center"/>
    </xf>
    <xf numFmtId="0" fontId="24" fillId="0" borderId="12" xfId="0" applyFont="1" applyBorder="1" applyAlignment="1">
      <alignment vertical="center"/>
    </xf>
    <xf numFmtId="0" fontId="24" fillId="0" borderId="13" xfId="0" applyFont="1" applyBorder="1" applyAlignment="1">
      <alignment vertical="center"/>
    </xf>
    <xf numFmtId="0" fontId="19" fillId="0" borderId="0" xfId="0" applyNumberFormat="1" applyFont="1" applyBorder="1" applyAlignment="1">
      <alignment horizontal="center" vertical="center"/>
    </xf>
    <xf numFmtId="0" fontId="19" fillId="0" borderId="0" xfId="0" applyFont="1" applyBorder="1" applyAlignment="1">
      <alignment horizontal="center" vertical="center"/>
    </xf>
    <xf numFmtId="0" fontId="24" fillId="0" borderId="0" xfId="0" applyFont="1" applyFill="1" applyBorder="1" applyAlignment="1">
      <alignment vertical="center"/>
    </xf>
    <xf numFmtId="0" fontId="25" fillId="0" borderId="0" xfId="0" applyFont="1" applyBorder="1" applyAlignment="1">
      <alignment vertical="center"/>
    </xf>
    <xf numFmtId="176" fontId="19" fillId="0" borderId="14" xfId="0" applyNumberFormat="1" applyFont="1" applyBorder="1" applyAlignment="1">
      <alignment horizontal="center" vertical="center"/>
    </xf>
    <xf numFmtId="0" fontId="11" fillId="0" borderId="0" xfId="0" applyFont="1" applyAlignment="1">
      <alignment wrapText="1"/>
    </xf>
    <xf numFmtId="0" fontId="26" fillId="0" borderId="0" xfId="0" applyFont="1" applyFill="1" applyBorder="1" applyAlignment="1">
      <alignment vertical="center"/>
    </xf>
    <xf numFmtId="0" fontId="27" fillId="0" borderId="0" xfId="0" applyFont="1" applyFill="1" applyBorder="1" applyAlignment="1">
      <alignment vertical="center"/>
    </xf>
    <xf numFmtId="0" fontId="26" fillId="0" borderId="0" xfId="0" applyNumberFormat="1" applyFont="1" applyFill="1" applyBorder="1" applyAlignment="1">
      <alignment vertical="center"/>
    </xf>
    <xf numFmtId="0" fontId="12" fillId="0" borderId="0" xfId="0" applyFont="1" applyAlignment="1"/>
    <xf numFmtId="0" fontId="13" fillId="0" borderId="0" xfId="0" applyFont="1" applyAlignment="1"/>
    <xf numFmtId="0" fontId="14" fillId="0" borderId="0" xfId="0" applyFont="1" applyAlignment="1"/>
    <xf numFmtId="0" fontId="27" fillId="0" borderId="0" xfId="0" applyFont="1" applyAlignment="1">
      <alignment vertical="center"/>
    </xf>
    <xf numFmtId="0" fontId="15" fillId="0" borderId="0" xfId="0" applyFont="1" applyAlignment="1"/>
    <xf numFmtId="0" fontId="28" fillId="0" borderId="0" xfId="0" applyFont="1" applyAlignment="1">
      <alignment vertical="center"/>
    </xf>
    <xf numFmtId="0" fontId="20" fillId="0" borderId="0" xfId="0" applyFont="1" applyAlignment="1">
      <alignment horizontal="center" vertical="center"/>
    </xf>
    <xf numFmtId="0" fontId="29" fillId="0" borderId="0" xfId="0" applyFont="1" applyAlignment="1">
      <alignment horizontal="left" vertical="center"/>
    </xf>
    <xf numFmtId="0" fontId="30" fillId="0" borderId="0" xfId="0" applyFont="1" applyAlignment="1">
      <alignment vertical="center"/>
    </xf>
    <xf numFmtId="0" fontId="16" fillId="0" borderId="0" xfId="0" applyFont="1" applyAlignment="1"/>
    <xf numFmtId="0" fontId="17" fillId="0" borderId="0" xfId="0" applyFont="1" applyAlignment="1"/>
    <xf numFmtId="0" fontId="31" fillId="0" borderId="0" xfId="0" applyFont="1" applyAlignment="1">
      <alignment vertical="center"/>
    </xf>
    <xf numFmtId="0" fontId="32" fillId="0" borderId="0" xfId="0" applyFont="1" applyAlignment="1">
      <alignment horizontal="center" vertical="center"/>
    </xf>
    <xf numFmtId="0" fontId="33" fillId="0" borderId="3" xfId="0" applyFont="1" applyBorder="1" applyAlignment="1">
      <alignment vertical="center"/>
    </xf>
    <xf numFmtId="176" fontId="34" fillId="0" borderId="15" xfId="0" applyNumberFormat="1" applyFont="1" applyBorder="1" applyAlignment="1">
      <alignment horizontal="center" vertical="center"/>
    </xf>
    <xf numFmtId="176" fontId="34" fillId="0" borderId="16" xfId="0" applyNumberFormat="1" applyFont="1" applyBorder="1" applyAlignment="1">
      <alignment horizontal="center" vertical="center"/>
    </xf>
    <xf numFmtId="176" fontId="34" fillId="0" borderId="17" xfId="0" applyNumberFormat="1" applyFont="1" applyBorder="1" applyAlignment="1">
      <alignment horizontal="center" vertical="center"/>
    </xf>
    <xf numFmtId="0" fontId="24" fillId="0" borderId="6" xfId="0" applyFont="1" applyBorder="1" applyAlignment="1">
      <alignment horizontal="right" vertical="center"/>
    </xf>
    <xf numFmtId="0" fontId="24" fillId="0" borderId="6" xfId="0" applyFont="1" applyBorder="1" applyAlignment="1">
      <alignment vertical="center"/>
    </xf>
    <xf numFmtId="0" fontId="24" fillId="0" borderId="18" xfId="0" applyFont="1" applyBorder="1" applyAlignment="1">
      <alignment vertical="center"/>
    </xf>
    <xf numFmtId="0" fontId="24" fillId="0" borderId="19" xfId="0" applyFont="1" applyBorder="1" applyAlignment="1">
      <alignment horizontal="right" vertical="center"/>
    </xf>
    <xf numFmtId="0" fontId="24" fillId="0" borderId="6" xfId="0" applyNumberFormat="1" applyFont="1" applyBorder="1" applyAlignment="1">
      <alignment horizontal="right" vertical="center"/>
    </xf>
    <xf numFmtId="0" fontId="24" fillId="0" borderId="19" xfId="0" applyFont="1" applyBorder="1" applyAlignment="1">
      <alignment vertical="center"/>
    </xf>
    <xf numFmtId="0" fontId="24" fillId="0" borderId="19" xfId="0" applyNumberFormat="1" applyFont="1" applyBorder="1" applyAlignment="1">
      <alignment horizontal="right" vertical="center"/>
    </xf>
    <xf numFmtId="0" fontId="24" fillId="2" borderId="12" xfId="0" applyFont="1" applyFill="1" applyBorder="1" applyAlignment="1">
      <alignment vertical="center"/>
    </xf>
    <xf numFmtId="0" fontId="24" fillId="2" borderId="13" xfId="0" applyFont="1" applyFill="1" applyBorder="1" applyAlignment="1">
      <alignment vertical="center"/>
    </xf>
    <xf numFmtId="0" fontId="24" fillId="2" borderId="6" xfId="0" applyFont="1" applyFill="1" applyBorder="1" applyAlignment="1">
      <alignment vertical="center"/>
    </xf>
    <xf numFmtId="0" fontId="24" fillId="2" borderId="6" xfId="0" applyFont="1" applyFill="1" applyBorder="1" applyAlignment="1">
      <alignment horizontal="center" vertical="center"/>
    </xf>
    <xf numFmtId="0" fontId="24" fillId="2" borderId="18" xfId="0" applyFont="1" applyFill="1" applyBorder="1" applyAlignment="1">
      <alignment horizontal="left" vertical="center"/>
    </xf>
    <xf numFmtId="0" fontId="24" fillId="2" borderId="19" xfId="0" applyFont="1" applyFill="1" applyBorder="1" applyAlignment="1">
      <alignment vertical="center"/>
    </xf>
    <xf numFmtId="0" fontId="24" fillId="2" borderId="3" xfId="0" applyFont="1" applyFill="1" applyBorder="1" applyAlignment="1">
      <alignment vertical="center"/>
    </xf>
    <xf numFmtId="0" fontId="21" fillId="2" borderId="2" xfId="0" applyFont="1" applyFill="1" applyBorder="1" applyAlignment="1">
      <alignment vertical="center"/>
    </xf>
    <xf numFmtId="0" fontId="21" fillId="2" borderId="3" xfId="0" applyFont="1" applyFill="1" applyBorder="1" applyAlignment="1">
      <alignment vertical="center"/>
    </xf>
    <xf numFmtId="0" fontId="20" fillId="2" borderId="3" xfId="0" applyFont="1" applyFill="1" applyBorder="1" applyAlignment="1">
      <alignment vertical="center"/>
    </xf>
    <xf numFmtId="0" fontId="20" fillId="2" borderId="4" xfId="0" applyFont="1" applyFill="1" applyBorder="1" applyAlignment="1">
      <alignment vertical="center"/>
    </xf>
    <xf numFmtId="176" fontId="34" fillId="2" borderId="15" xfId="0" applyNumberFormat="1" applyFont="1" applyFill="1" applyBorder="1" applyAlignment="1">
      <alignment horizontal="center" vertical="center"/>
    </xf>
    <xf numFmtId="176" fontId="34" fillId="2" borderId="16" xfId="0" applyNumberFormat="1" applyFont="1" applyFill="1" applyBorder="1" applyAlignment="1">
      <alignment horizontal="center" vertical="center"/>
    </xf>
    <xf numFmtId="176" fontId="34" fillId="2" borderId="17" xfId="0" applyNumberFormat="1" applyFont="1" applyFill="1" applyBorder="1" applyAlignment="1">
      <alignment horizontal="center" vertical="center"/>
    </xf>
    <xf numFmtId="0" fontId="24" fillId="2" borderId="6" xfId="0" applyNumberFormat="1" applyFont="1" applyFill="1" applyBorder="1" applyAlignment="1">
      <alignment horizontal="right" vertical="center"/>
    </xf>
    <xf numFmtId="0" fontId="24" fillId="2" borderId="19" xfId="0" applyNumberFormat="1" applyFont="1" applyFill="1" applyBorder="1" applyAlignment="1">
      <alignment horizontal="right" vertical="center"/>
    </xf>
    <xf numFmtId="0" fontId="24" fillId="2" borderId="11" xfId="0" applyFont="1" applyFill="1" applyBorder="1" applyAlignment="1">
      <alignment vertical="center"/>
    </xf>
    <xf numFmtId="0" fontId="23" fillId="2" borderId="2" xfId="0" applyFont="1" applyFill="1" applyBorder="1" applyAlignment="1">
      <alignment vertical="center"/>
    </xf>
    <xf numFmtId="0" fontId="23" fillId="2" borderId="2" xfId="0" applyFont="1" applyFill="1" applyBorder="1" applyAlignment="1">
      <alignment horizontal="centerContinuous" vertical="center"/>
    </xf>
    <xf numFmtId="0" fontId="24" fillId="2" borderId="3" xfId="0" applyFont="1" applyFill="1" applyBorder="1" applyAlignment="1">
      <alignment horizontal="center" vertical="center"/>
    </xf>
    <xf numFmtId="0" fontId="33" fillId="2" borderId="3" xfId="0" applyFont="1" applyFill="1" applyBorder="1" applyAlignment="1">
      <alignment vertical="center"/>
    </xf>
    <xf numFmtId="176" fontId="37" fillId="2" borderId="15" xfId="0" applyNumberFormat="1" applyFont="1" applyFill="1" applyBorder="1" applyAlignment="1">
      <alignment horizontal="center" vertical="center"/>
    </xf>
    <xf numFmtId="176" fontId="37" fillId="2" borderId="16" xfId="0" applyNumberFormat="1" applyFont="1" applyFill="1" applyBorder="1" applyAlignment="1">
      <alignment horizontal="center" vertical="center"/>
    </xf>
    <xf numFmtId="176" fontId="37" fillId="2" borderId="17" xfId="0" applyNumberFormat="1" applyFont="1" applyFill="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horizontal="right" vertical="center"/>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20" fillId="0" borderId="0" xfId="0" applyFont="1" applyBorder="1" applyAlignment="1">
      <alignment vertical="center"/>
    </xf>
    <xf numFmtId="0" fontId="24"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0" fillId="0" borderId="0" xfId="0" applyFill="1"/>
    <xf numFmtId="0" fontId="38" fillId="3" borderId="15" xfId="0" applyFont="1" applyFill="1" applyBorder="1" applyAlignment="1">
      <alignment horizontal="center" vertical="center"/>
    </xf>
    <xf numFmtId="0" fontId="36" fillId="3" borderId="15" xfId="0" applyFont="1" applyFill="1" applyBorder="1" applyAlignment="1">
      <alignment horizontal="center" vertical="center"/>
    </xf>
    <xf numFmtId="0" fontId="23" fillId="3" borderId="21" xfId="0" applyFont="1" applyFill="1" applyBorder="1" applyAlignment="1">
      <alignment vertical="center"/>
    </xf>
    <xf numFmtId="0" fontId="38" fillId="3" borderId="16" xfId="0" applyFont="1" applyFill="1" applyBorder="1" applyAlignment="1">
      <alignment horizontal="center" vertical="center"/>
    </xf>
    <xf numFmtId="0" fontId="36" fillId="3" borderId="16" xfId="0" applyFont="1" applyFill="1" applyBorder="1" applyAlignment="1">
      <alignment horizontal="center" vertical="center"/>
    </xf>
    <xf numFmtId="0" fontId="38" fillId="3" borderId="22" xfId="0" applyFont="1" applyFill="1" applyBorder="1" applyAlignment="1">
      <alignment horizontal="center" vertical="center"/>
    </xf>
    <xf numFmtId="0" fontId="36" fillId="3" borderId="22" xfId="0" applyFont="1" applyFill="1" applyBorder="1" applyAlignment="1">
      <alignment horizontal="center" vertical="center"/>
    </xf>
    <xf numFmtId="0" fontId="19" fillId="3" borderId="0" xfId="0" applyFont="1" applyFill="1" applyBorder="1" applyAlignment="1">
      <alignment vertical="center"/>
    </xf>
    <xf numFmtId="0" fontId="20" fillId="3" borderId="3" xfId="0" applyFont="1" applyFill="1" applyBorder="1" applyAlignment="1">
      <alignment vertical="center"/>
    </xf>
    <xf numFmtId="0" fontId="20" fillId="3" borderId="23" xfId="0" applyFont="1" applyFill="1" applyBorder="1" applyAlignment="1">
      <alignment vertical="center"/>
    </xf>
    <xf numFmtId="0" fontId="20" fillId="3" borderId="9" xfId="0" applyFont="1" applyFill="1" applyBorder="1" applyAlignment="1">
      <alignment vertical="center"/>
    </xf>
    <xf numFmtId="0" fontId="24" fillId="0" borderId="10" xfId="0" applyFont="1" applyBorder="1" applyAlignment="1">
      <alignment horizontal="center" vertical="center"/>
    </xf>
    <xf numFmtId="0" fontId="24" fillId="0" borderId="6" xfId="0" applyFont="1" applyBorder="1" applyAlignment="1">
      <alignment horizontal="right" vertical="center"/>
    </xf>
    <xf numFmtId="0" fontId="24" fillId="0" borderId="18" xfId="0" applyFont="1" applyBorder="1" applyAlignment="1">
      <alignment horizontal="left" vertical="center"/>
    </xf>
    <xf numFmtId="0" fontId="24" fillId="0" borderId="6" xfId="0" applyFont="1" applyBorder="1" applyAlignment="1">
      <alignment horizontal="center" vertical="center"/>
    </xf>
    <xf numFmtId="0" fontId="20" fillId="3" borderId="8" xfId="0" applyFont="1" applyFill="1" applyBorder="1" applyAlignment="1">
      <alignment vertical="center"/>
    </xf>
    <xf numFmtId="0" fontId="20" fillId="3" borderId="3" xfId="0" applyFont="1" applyFill="1" applyBorder="1" applyAlignment="1">
      <alignment vertical="center"/>
    </xf>
    <xf numFmtId="0" fontId="20" fillId="3" borderId="23" xfId="0" applyFont="1" applyFill="1" applyBorder="1" applyAlignment="1">
      <alignment vertical="center"/>
    </xf>
    <xf numFmtId="0" fontId="20" fillId="3" borderId="21" xfId="0" applyFont="1" applyFill="1" applyBorder="1" applyAlignment="1">
      <alignment vertical="center"/>
    </xf>
    <xf numFmtId="0" fontId="20" fillId="3" borderId="9" xfId="0" applyFont="1" applyFill="1" applyBorder="1" applyAlignment="1">
      <alignment vertical="center"/>
    </xf>
    <xf numFmtId="0" fontId="20" fillId="3" borderId="26" xfId="0" applyFont="1" applyFill="1" applyBorder="1" applyAlignment="1">
      <alignment vertical="center"/>
    </xf>
    <xf numFmtId="0" fontId="20" fillId="3" borderId="28" xfId="0" applyFont="1" applyFill="1" applyBorder="1" applyAlignment="1">
      <alignment vertical="center"/>
    </xf>
    <xf numFmtId="0" fontId="19" fillId="3" borderId="8" xfId="0" applyFont="1" applyFill="1" applyBorder="1" applyAlignment="1">
      <alignment vertical="center"/>
    </xf>
    <xf numFmtId="0" fontId="19" fillId="3" borderId="3" xfId="0" applyFont="1" applyFill="1" applyBorder="1" applyAlignment="1">
      <alignment vertical="center"/>
    </xf>
    <xf numFmtId="0" fontId="19" fillId="3" borderId="23" xfId="0" applyFont="1" applyFill="1" applyBorder="1" applyAlignment="1">
      <alignment vertical="center"/>
    </xf>
    <xf numFmtId="0" fontId="19" fillId="3" borderId="21" xfId="0" applyFont="1" applyFill="1" applyBorder="1" applyAlignment="1">
      <alignmen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19" fillId="3" borderId="26" xfId="0" applyFont="1" applyFill="1" applyBorder="1" applyAlignment="1">
      <alignment vertical="center"/>
    </xf>
    <xf numFmtId="0" fontId="19" fillId="3" borderId="27" xfId="0" applyFont="1" applyFill="1" applyBorder="1" applyAlignment="1">
      <alignment vertical="center"/>
    </xf>
    <xf numFmtId="0" fontId="19" fillId="3" borderId="28" xfId="0" applyFont="1" applyFill="1" applyBorder="1" applyAlignment="1">
      <alignment vertical="center"/>
    </xf>
    <xf numFmtId="0" fontId="24" fillId="0" borderId="0" xfId="0" applyFont="1" applyFill="1" applyBorder="1" applyAlignment="1">
      <alignment vertical="center"/>
    </xf>
    <xf numFmtId="0" fontId="24" fillId="2" borderId="10" xfId="0" applyFont="1" applyFill="1" applyBorder="1" applyAlignment="1">
      <alignment horizontal="center" vertical="center"/>
    </xf>
    <xf numFmtId="0" fontId="24" fillId="2" borderId="19" xfId="0" applyFont="1" applyFill="1" applyBorder="1" applyAlignment="1">
      <alignment horizontal="right" vertical="center"/>
    </xf>
    <xf numFmtId="0" fontId="36" fillId="2" borderId="6" xfId="0" applyFont="1" applyFill="1" applyBorder="1" applyAlignment="1">
      <alignment horizontal="right" vertical="center"/>
    </xf>
    <xf numFmtId="0" fontId="24" fillId="2" borderId="6" xfId="0" applyFont="1" applyFill="1" applyBorder="1" applyAlignment="1">
      <alignment horizontal="right" vertical="center"/>
    </xf>
    <xf numFmtId="0" fontId="33" fillId="0" borderId="0" xfId="0" applyNumberFormat="1" applyFont="1" applyBorder="1" applyAlignment="1">
      <alignment horizontal="left" vertical="center"/>
    </xf>
    <xf numFmtId="0" fontId="32" fillId="0" borderId="3" xfId="0" applyFont="1" applyBorder="1" applyAlignment="1">
      <alignment vertical="center"/>
    </xf>
    <xf numFmtId="0" fontId="32" fillId="0" borderId="8" xfId="0" applyFont="1" applyBorder="1" applyAlignment="1">
      <alignment vertical="center"/>
    </xf>
    <xf numFmtId="0" fontId="32" fillId="0" borderId="10" xfId="0" applyNumberFormat="1" applyFont="1" applyBorder="1" applyAlignment="1">
      <alignment horizontal="center" vertical="center"/>
    </xf>
    <xf numFmtId="0" fontId="39" fillId="4" borderId="24" xfId="0" applyFont="1" applyFill="1" applyBorder="1" applyAlignment="1">
      <alignment horizontal="center" vertical="center"/>
    </xf>
    <xf numFmtId="0" fontId="39" fillId="4" borderId="25" xfId="0" applyFont="1" applyFill="1" applyBorder="1" applyAlignment="1">
      <alignment horizontal="center" vertical="center"/>
    </xf>
    <xf numFmtId="0" fontId="24" fillId="3" borderId="29" xfId="0" applyFont="1" applyFill="1" applyBorder="1" applyAlignment="1">
      <alignment vertical="center"/>
    </xf>
    <xf numFmtId="0" fontId="24" fillId="3" borderId="30" xfId="0" applyFont="1" applyFill="1" applyBorder="1" applyAlignment="1">
      <alignment vertical="center"/>
    </xf>
    <xf numFmtId="0" fontId="24" fillId="3" borderId="31" xfId="0" applyFont="1" applyFill="1" applyBorder="1" applyAlignment="1">
      <alignment vertical="center"/>
    </xf>
    <xf numFmtId="0" fontId="24" fillId="3" borderId="32" xfId="0" applyFont="1" applyFill="1" applyBorder="1" applyAlignment="1">
      <alignment vertical="center"/>
    </xf>
    <xf numFmtId="0" fontId="24" fillId="3" borderId="33" xfId="0" applyFont="1" applyFill="1" applyBorder="1" applyAlignment="1">
      <alignment vertical="center"/>
    </xf>
    <xf numFmtId="0" fontId="24" fillId="3" borderId="34" xfId="0" applyFont="1" applyFill="1" applyBorder="1" applyAlignment="1">
      <alignment vertical="center"/>
    </xf>
    <xf numFmtId="0" fontId="24" fillId="0" borderId="0" xfId="0" applyFont="1" applyFill="1" applyBorder="1" applyAlignment="1">
      <alignment vertical="center"/>
    </xf>
    <xf numFmtId="0" fontId="19" fillId="4" borderId="24" xfId="0" applyFont="1" applyFill="1" applyBorder="1" applyAlignment="1">
      <alignment horizontal="center" vertical="center"/>
    </xf>
    <xf numFmtId="0" fontId="19" fillId="4" borderId="25" xfId="0" applyFont="1" applyFill="1" applyBorder="1" applyAlignment="1">
      <alignment horizontal="center" vertical="center"/>
    </xf>
    <xf numFmtId="0" fontId="24" fillId="3" borderId="35" xfId="0" applyFont="1" applyFill="1" applyBorder="1" applyAlignment="1">
      <alignment vertical="center"/>
    </xf>
    <xf numFmtId="0" fontId="24" fillId="3" borderId="36" xfId="0" applyFont="1" applyFill="1" applyBorder="1" applyAlignment="1">
      <alignment vertical="center"/>
    </xf>
    <xf numFmtId="0" fontId="23" fillId="4" borderId="24" xfId="0" applyNumberFormat="1" applyFont="1" applyFill="1" applyBorder="1" applyAlignment="1">
      <alignment horizontal="center" vertical="center" wrapText="1"/>
    </xf>
    <xf numFmtId="0" fontId="23" fillId="4" borderId="2" xfId="0" applyNumberFormat="1" applyFont="1" applyFill="1" applyBorder="1" applyAlignment="1">
      <alignment horizontal="center" vertical="center" wrapText="1"/>
    </xf>
    <xf numFmtId="0" fontId="23" fillId="4" borderId="25" xfId="0" applyNumberFormat="1" applyFont="1" applyFill="1" applyBorder="1" applyAlignment="1">
      <alignment horizontal="center" vertical="center" wrapText="1"/>
    </xf>
    <xf numFmtId="0" fontId="24" fillId="3" borderId="40" xfId="0" applyFont="1" applyFill="1" applyBorder="1" applyAlignment="1">
      <alignment vertical="center"/>
    </xf>
    <xf numFmtId="0" fontId="24" fillId="3" borderId="41" xfId="0" applyFont="1" applyFill="1" applyBorder="1" applyAlignment="1">
      <alignment vertical="center"/>
    </xf>
    <xf numFmtId="0" fontId="24" fillId="3" borderId="42" xfId="0" applyFont="1" applyFill="1" applyBorder="1" applyAlignment="1">
      <alignment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24" fillId="3" borderId="8"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26" xfId="0" applyFont="1" applyFill="1" applyBorder="1" applyAlignment="1">
      <alignment horizontal="center" vertical="center"/>
    </xf>
    <xf numFmtId="0" fontId="24" fillId="3" borderId="27" xfId="0" applyFont="1" applyFill="1" applyBorder="1" applyAlignment="1">
      <alignment horizontal="center" vertical="center"/>
    </xf>
    <xf numFmtId="0" fontId="24" fillId="3" borderId="28" xfId="0" applyFont="1" applyFill="1" applyBorder="1" applyAlignment="1">
      <alignment horizontal="center" vertical="center"/>
    </xf>
    <xf numFmtId="0" fontId="23" fillId="4" borderId="24" xfId="0" applyFont="1" applyFill="1" applyBorder="1" applyAlignment="1">
      <alignment horizontal="center" vertical="center" wrapText="1"/>
    </xf>
    <xf numFmtId="0" fontId="23" fillId="4" borderId="25" xfId="0" applyFont="1" applyFill="1" applyBorder="1" applyAlignment="1">
      <alignment horizontal="center" vertical="center" wrapText="1"/>
    </xf>
    <xf numFmtId="0" fontId="24" fillId="0" borderId="45" xfId="0" applyNumberFormat="1" applyFont="1" applyBorder="1" applyAlignment="1">
      <alignment horizontal="center" vertical="center"/>
    </xf>
    <xf numFmtId="0" fontId="24" fillId="0" borderId="46" xfId="0" applyNumberFormat="1" applyFont="1" applyBorder="1" applyAlignment="1">
      <alignment horizontal="center" vertical="center"/>
    </xf>
    <xf numFmtId="0" fontId="24" fillId="0" borderId="47" xfId="0" applyNumberFormat="1" applyFont="1" applyBorder="1" applyAlignment="1">
      <alignment horizontal="center" vertical="center"/>
    </xf>
    <xf numFmtId="0" fontId="41" fillId="3" borderId="8" xfId="0" applyFont="1" applyFill="1" applyBorder="1" applyAlignment="1">
      <alignment vertical="center"/>
    </xf>
    <xf numFmtId="0" fontId="41" fillId="3" borderId="3" xfId="0" applyFont="1" applyFill="1" applyBorder="1" applyAlignment="1">
      <alignment vertical="center"/>
    </xf>
    <xf numFmtId="0" fontId="41" fillId="3" borderId="21" xfId="0" applyFont="1" applyFill="1" applyBorder="1" applyAlignment="1">
      <alignment vertical="center"/>
    </xf>
    <xf numFmtId="0" fontId="41" fillId="3" borderId="0" xfId="0" applyFont="1" applyFill="1" applyBorder="1" applyAlignment="1">
      <alignment vertical="center"/>
    </xf>
    <xf numFmtId="0" fontId="24" fillId="0" borderId="20" xfId="0" applyNumberFormat="1" applyFont="1" applyBorder="1" applyAlignment="1">
      <alignment horizontal="center" vertical="center"/>
    </xf>
    <xf numFmtId="0" fontId="24" fillId="0" borderId="6" xfId="0" applyNumberFormat="1" applyFont="1" applyBorder="1" applyAlignment="1">
      <alignment horizontal="center" vertical="center"/>
    </xf>
    <xf numFmtId="0" fontId="24" fillId="0" borderId="7" xfId="0" applyNumberFormat="1" applyFont="1" applyBorder="1" applyAlignment="1">
      <alignment horizontal="center" vertical="center"/>
    </xf>
    <xf numFmtId="0" fontId="38" fillId="3" borderId="59" xfId="0" applyFont="1" applyFill="1" applyBorder="1" applyAlignment="1">
      <alignment vertical="center"/>
    </xf>
    <xf numFmtId="0" fontId="38" fillId="3" borderId="60" xfId="0" applyFont="1" applyFill="1" applyBorder="1" applyAlignment="1">
      <alignment vertical="center"/>
    </xf>
    <xf numFmtId="0" fontId="33" fillId="3" borderId="5" xfId="0" applyNumberFormat="1" applyFont="1" applyFill="1" applyBorder="1" applyAlignment="1">
      <alignment horizontal="left" vertical="center"/>
    </xf>
    <xf numFmtId="0" fontId="33" fillId="3" borderId="6" xfId="0" applyNumberFormat="1" applyFont="1" applyFill="1" applyBorder="1" applyAlignment="1">
      <alignment horizontal="left" vertical="center"/>
    </xf>
    <xf numFmtId="0" fontId="33" fillId="3" borderId="7" xfId="0" applyNumberFormat="1" applyFont="1" applyFill="1" applyBorder="1" applyAlignment="1">
      <alignment horizontal="left" vertical="center"/>
    </xf>
    <xf numFmtId="0" fontId="23" fillId="4" borderId="10" xfId="0" applyFont="1" applyFill="1" applyBorder="1" applyAlignment="1">
      <alignment horizontal="center" vertical="center" wrapText="1"/>
    </xf>
    <xf numFmtId="0" fontId="24" fillId="0" borderId="48" xfId="0" applyNumberFormat="1" applyFont="1" applyBorder="1" applyAlignment="1">
      <alignment horizontal="left" vertical="center"/>
    </xf>
    <xf numFmtId="0" fontId="24" fillId="0" borderId="19" xfId="0" applyNumberFormat="1" applyFont="1" applyBorder="1" applyAlignment="1">
      <alignment horizontal="left" vertical="center"/>
    </xf>
    <xf numFmtId="0" fontId="24" fillId="0" borderId="49" xfId="0" applyFont="1" applyBorder="1" applyAlignment="1">
      <alignment vertical="center"/>
    </xf>
    <xf numFmtId="0" fontId="24" fillId="0" borderId="46" xfId="0" applyFont="1" applyBorder="1" applyAlignment="1">
      <alignment vertical="center"/>
    </xf>
    <xf numFmtId="0" fontId="24" fillId="0" borderId="50" xfId="0" applyFont="1" applyBorder="1" applyAlignment="1">
      <alignment vertical="center"/>
    </xf>
    <xf numFmtId="0" fontId="21" fillId="0" borderId="49"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4" fillId="0" borderId="5" xfId="0" applyNumberFormat="1" applyFont="1" applyBorder="1" applyAlignment="1">
      <alignment horizontal="left" vertical="center"/>
    </xf>
    <xf numFmtId="0" fontId="24" fillId="0" borderId="6" xfId="0" applyNumberFormat="1" applyFont="1" applyBorder="1" applyAlignment="1">
      <alignment horizontal="left" vertical="center"/>
    </xf>
    <xf numFmtId="0" fontId="24" fillId="0" borderId="19" xfId="0" applyFont="1" applyBorder="1" applyAlignment="1">
      <alignment horizontal="left" vertical="center"/>
    </xf>
    <xf numFmtId="0" fontId="24" fillId="0" borderId="51" xfId="0" applyFont="1" applyBorder="1" applyAlignment="1">
      <alignment horizontal="left" vertical="center"/>
    </xf>
    <xf numFmtId="0" fontId="24" fillId="0" borderId="10" xfId="0" applyFont="1" applyBorder="1" applyAlignment="1">
      <alignment horizontal="center" vertical="center"/>
    </xf>
    <xf numFmtId="0" fontId="24" fillId="4" borderId="24" xfId="0" applyFont="1" applyFill="1" applyBorder="1" applyAlignment="1">
      <alignment horizontal="center" vertical="center"/>
    </xf>
    <xf numFmtId="0" fontId="24" fillId="4" borderId="2" xfId="0" applyFont="1" applyFill="1" applyBorder="1" applyAlignment="1">
      <alignment horizontal="center" vertical="center"/>
    </xf>
    <xf numFmtId="0" fontId="24" fillId="4" borderId="25" xfId="0" applyFont="1" applyFill="1" applyBorder="1" applyAlignment="1">
      <alignment horizontal="center" vertical="center"/>
    </xf>
    <xf numFmtId="0" fontId="38" fillId="3" borderId="8" xfId="0" applyFont="1" applyFill="1" applyBorder="1" applyAlignment="1">
      <alignment vertical="center"/>
    </xf>
    <xf numFmtId="0" fontId="38" fillId="3" borderId="26" xfId="0" applyFont="1" applyFill="1" applyBorder="1" applyAlignment="1">
      <alignment vertical="center"/>
    </xf>
    <xf numFmtId="0" fontId="24" fillId="0" borderId="5" xfId="0" applyFont="1" applyBorder="1" applyAlignment="1">
      <alignment horizontal="center" vertical="center"/>
    </xf>
    <xf numFmtId="0" fontId="24" fillId="0" borderId="7" xfId="0" applyFont="1" applyBorder="1" applyAlignment="1">
      <alignment horizontal="center" vertical="center"/>
    </xf>
    <xf numFmtId="0" fontId="24" fillId="3" borderId="37" xfId="0" applyFont="1" applyFill="1" applyBorder="1" applyAlignment="1">
      <alignment vertical="center"/>
    </xf>
    <xf numFmtId="0" fontId="24" fillId="3" borderId="38" xfId="0" applyFont="1" applyFill="1" applyBorder="1" applyAlignment="1">
      <alignment vertical="center"/>
    </xf>
    <xf numFmtId="0" fontId="24" fillId="3" borderId="39" xfId="0" applyFont="1" applyFill="1" applyBorder="1" applyAlignment="1">
      <alignment vertical="center"/>
    </xf>
    <xf numFmtId="0" fontId="33" fillId="3" borderId="26" xfId="0" applyNumberFormat="1" applyFont="1" applyFill="1" applyBorder="1" applyAlignment="1">
      <alignment horizontal="center" vertical="center"/>
    </xf>
    <xf numFmtId="0" fontId="33" fillId="3" borderId="27" xfId="0" applyNumberFormat="1" applyFont="1" applyFill="1" applyBorder="1" applyAlignment="1">
      <alignment horizontal="center" vertical="center"/>
    </xf>
    <xf numFmtId="0" fontId="33" fillId="3" borderId="28" xfId="0" applyNumberFormat="1" applyFont="1" applyFill="1" applyBorder="1" applyAlignment="1">
      <alignment horizontal="center" vertical="center"/>
    </xf>
    <xf numFmtId="0" fontId="24" fillId="0" borderId="6" xfId="0" applyFont="1" applyBorder="1" applyAlignment="1">
      <alignment horizontal="left" vertical="center"/>
    </xf>
    <xf numFmtId="0" fontId="24" fillId="0" borderId="18" xfId="0" applyFont="1" applyBorder="1" applyAlignment="1">
      <alignment horizontal="left" vertical="center"/>
    </xf>
    <xf numFmtId="0" fontId="24" fillId="0" borderId="52" xfId="0" applyNumberFormat="1" applyFont="1" applyBorder="1" applyAlignment="1">
      <alignment horizontal="left" vertical="center"/>
    </xf>
    <xf numFmtId="0" fontId="24" fillId="0" borderId="38" xfId="0" applyNumberFormat="1" applyFont="1" applyBorder="1" applyAlignment="1">
      <alignment horizontal="left" vertical="center"/>
    </xf>
    <xf numFmtId="0" fontId="24" fillId="0" borderId="39" xfId="0" applyNumberFormat="1" applyFont="1" applyBorder="1" applyAlignment="1">
      <alignment horizontal="left" vertical="center"/>
    </xf>
    <xf numFmtId="0" fontId="24" fillId="0" borderId="53" xfId="0" applyNumberFormat="1" applyFont="1" applyBorder="1" applyAlignment="1">
      <alignment horizontal="left" vertical="center"/>
    </xf>
    <xf numFmtId="0" fontId="24" fillId="0" borderId="41" xfId="0" applyNumberFormat="1" applyFont="1" applyBorder="1" applyAlignment="1">
      <alignment horizontal="left" vertical="center"/>
    </xf>
    <xf numFmtId="0" fontId="24" fillId="0" borderId="42" xfId="0" applyNumberFormat="1" applyFont="1" applyBorder="1" applyAlignment="1">
      <alignment horizontal="left" vertical="center"/>
    </xf>
    <xf numFmtId="0" fontId="24" fillId="0" borderId="11" xfId="0" applyFont="1" applyBorder="1" applyAlignment="1">
      <alignment horizontal="center" vertical="center"/>
    </xf>
    <xf numFmtId="0" fontId="24" fillId="0" borderId="25"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56" xfId="0" applyFont="1" applyBorder="1" applyAlignment="1">
      <alignment horizontal="center" vertical="center"/>
    </xf>
    <xf numFmtId="0" fontId="24" fillId="0" borderId="24" xfId="0" applyFont="1" applyBorder="1" applyAlignment="1">
      <alignment vertical="center"/>
    </xf>
    <xf numFmtId="0" fontId="24" fillId="0" borderId="2" xfId="0" applyFont="1" applyBorder="1" applyAlignment="1">
      <alignment vertical="center"/>
    </xf>
    <xf numFmtId="0" fontId="24" fillId="0" borderId="57" xfId="0" applyFont="1" applyBorder="1" applyAlignment="1">
      <alignment vertical="center"/>
    </xf>
    <xf numFmtId="0" fontId="24" fillId="0" borderId="58" xfId="0" applyNumberFormat="1" applyFont="1" applyBorder="1" applyAlignment="1">
      <alignment horizontal="left" vertical="center"/>
    </xf>
    <xf numFmtId="0" fontId="24" fillId="0" borderId="92" xfId="0" applyFont="1" applyBorder="1" applyAlignment="1">
      <alignment horizontal="center" vertical="center"/>
    </xf>
    <xf numFmtId="0" fontId="24" fillId="0" borderId="3" xfId="0" applyFont="1" applyBorder="1" applyAlignment="1">
      <alignment horizontal="center" vertical="center"/>
    </xf>
    <xf numFmtId="0" fontId="24" fillId="0" borderId="69" xfId="0" applyFont="1" applyBorder="1" applyAlignment="1">
      <alignment horizontal="center" vertical="center"/>
    </xf>
    <xf numFmtId="0" fontId="24" fillId="0" borderId="27" xfId="0" applyFont="1" applyBorder="1" applyAlignment="1">
      <alignment horizontal="center" vertical="center"/>
    </xf>
    <xf numFmtId="0" fontId="24" fillId="0" borderId="6"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NumberFormat="1" applyFont="1" applyBorder="1" applyAlignment="1">
      <alignment horizontal="left" vertical="center"/>
    </xf>
    <xf numFmtId="0" fontId="24" fillId="0" borderId="65" xfId="0" applyNumberFormat="1" applyFont="1" applyBorder="1" applyAlignment="1">
      <alignment horizontal="left" vertical="center"/>
    </xf>
    <xf numFmtId="0" fontId="24" fillId="0" borderId="66" xfId="0" applyNumberFormat="1" applyFont="1" applyBorder="1" applyAlignment="1">
      <alignment horizontal="left" vertical="center"/>
    </xf>
    <xf numFmtId="0" fontId="24" fillId="0" borderId="67" xfId="0" applyNumberFormat="1" applyFont="1" applyBorder="1" applyAlignment="1">
      <alignment horizontal="center" vertical="center"/>
    </xf>
    <xf numFmtId="0" fontId="24" fillId="0" borderId="62" xfId="0" applyNumberFormat="1" applyFont="1" applyBorder="1" applyAlignment="1">
      <alignment horizontal="center" vertical="center"/>
    </xf>
    <xf numFmtId="0" fontId="24" fillId="0" borderId="63" xfId="0" applyNumberFormat="1" applyFont="1" applyBorder="1" applyAlignment="1">
      <alignment horizontal="center" vertical="center"/>
    </xf>
    <xf numFmtId="0" fontId="42" fillId="3" borderId="8" xfId="0" applyNumberFormat="1" applyFont="1" applyFill="1" applyBorder="1" applyAlignment="1">
      <alignment horizontal="center" vertical="center"/>
    </xf>
    <xf numFmtId="0" fontId="42" fillId="3" borderId="3" xfId="0" applyNumberFormat="1" applyFont="1" applyFill="1" applyBorder="1" applyAlignment="1">
      <alignment horizontal="center" vertical="center"/>
    </xf>
    <xf numFmtId="0" fontId="42" fillId="3" borderId="23" xfId="0" applyNumberFormat="1" applyFont="1" applyFill="1" applyBorder="1" applyAlignment="1">
      <alignment horizontal="center" vertical="center"/>
    </xf>
    <xf numFmtId="0" fontId="42" fillId="3" borderId="26" xfId="0" applyNumberFormat="1" applyFont="1" applyFill="1" applyBorder="1" applyAlignment="1">
      <alignment horizontal="center" vertical="center"/>
    </xf>
    <xf numFmtId="0" fontId="42" fillId="3" borderId="27" xfId="0" applyNumberFormat="1" applyFont="1" applyFill="1" applyBorder="1" applyAlignment="1">
      <alignment horizontal="center" vertical="center"/>
    </xf>
    <xf numFmtId="0" fontId="42" fillId="3" borderId="28" xfId="0" applyNumberFormat="1" applyFont="1" applyFill="1" applyBorder="1" applyAlignment="1">
      <alignment horizontal="center" vertical="center"/>
    </xf>
    <xf numFmtId="0" fontId="24" fillId="0" borderId="5" xfId="0" applyFont="1" applyBorder="1" applyAlignment="1">
      <alignment vertical="center"/>
    </xf>
    <xf numFmtId="0" fontId="24" fillId="0" borderId="6" xfId="0" applyFont="1" applyBorder="1" applyAlignment="1">
      <alignment vertical="center"/>
    </xf>
    <xf numFmtId="0" fontId="24" fillId="0" borderId="18" xfId="0" applyFont="1" applyBorder="1" applyAlignment="1">
      <alignment vertical="center"/>
    </xf>
    <xf numFmtId="0" fontId="24" fillId="0" borderId="18" xfId="0" applyFont="1" applyBorder="1" applyAlignment="1">
      <alignment horizontal="center" vertical="center"/>
    </xf>
    <xf numFmtId="0" fontId="33" fillId="3" borderId="49" xfId="0" applyNumberFormat="1" applyFont="1" applyFill="1" applyBorder="1" applyAlignment="1">
      <alignment horizontal="left" vertical="center"/>
    </xf>
    <xf numFmtId="0" fontId="33" fillId="3" borderId="46" xfId="0" applyNumberFormat="1" applyFont="1" applyFill="1" applyBorder="1" applyAlignment="1">
      <alignment horizontal="left" vertical="center"/>
    </xf>
    <xf numFmtId="0" fontId="33" fillId="3" borderId="47" xfId="0" applyNumberFormat="1" applyFont="1" applyFill="1" applyBorder="1" applyAlignment="1">
      <alignment horizontal="left" vertical="center"/>
    </xf>
    <xf numFmtId="0" fontId="24" fillId="0" borderId="61" xfId="0" applyFont="1" applyBorder="1" applyAlignment="1">
      <alignment vertical="center"/>
    </xf>
    <xf numFmtId="0" fontId="24" fillId="0" borderId="62" xfId="0" applyFont="1" applyBorder="1" applyAlignment="1">
      <alignment vertical="center"/>
    </xf>
    <xf numFmtId="0" fontId="24" fillId="0" borderId="70" xfId="0" applyFont="1" applyBorder="1" applyAlignment="1">
      <alignment vertical="center"/>
    </xf>
    <xf numFmtId="0" fontId="24" fillId="0" borderId="49" xfId="0" applyFont="1" applyBorder="1" applyAlignment="1">
      <alignment horizontal="center" vertical="center"/>
    </xf>
    <xf numFmtId="0" fontId="24" fillId="0" borderId="47" xfId="0" applyFont="1" applyBorder="1" applyAlignment="1">
      <alignment horizontal="center" vertical="center"/>
    </xf>
    <xf numFmtId="0" fontId="23" fillId="3" borderId="24" xfId="0" applyFont="1" applyFill="1" applyBorder="1" applyAlignment="1">
      <alignment horizontal="center" vertical="center"/>
    </xf>
    <xf numFmtId="0" fontId="23" fillId="3" borderId="2" xfId="0" applyFont="1" applyFill="1" applyBorder="1" applyAlignment="1">
      <alignment horizontal="center" vertical="center"/>
    </xf>
    <xf numFmtId="0" fontId="23" fillId="3" borderId="25" xfId="0" applyFont="1" applyFill="1" applyBorder="1" applyAlignment="1">
      <alignment horizontal="center" vertical="center"/>
    </xf>
    <xf numFmtId="0" fontId="43" fillId="5" borderId="87" xfId="0" applyFont="1" applyFill="1" applyBorder="1" applyAlignment="1">
      <alignment horizontal="center" vertical="center"/>
    </xf>
    <xf numFmtId="0" fontId="43" fillId="5" borderId="88" xfId="0" applyFont="1" applyFill="1" applyBorder="1" applyAlignment="1">
      <alignment horizontal="center" vertical="center"/>
    </xf>
    <xf numFmtId="0" fontId="43" fillId="5" borderId="89" xfId="0" applyFont="1" applyFill="1" applyBorder="1" applyAlignment="1">
      <alignment horizontal="center" vertical="center"/>
    </xf>
    <xf numFmtId="0" fontId="43" fillId="5" borderId="0" xfId="0" applyFont="1" applyFill="1" applyBorder="1" applyAlignment="1">
      <alignment horizontal="center" vertical="center"/>
    </xf>
    <xf numFmtId="0" fontId="43" fillId="5" borderId="90" xfId="0" applyFont="1" applyFill="1" applyBorder="1" applyAlignment="1">
      <alignment horizontal="center" vertical="center"/>
    </xf>
    <xf numFmtId="0" fontId="43" fillId="5" borderId="91" xfId="0" applyFont="1" applyFill="1" applyBorder="1" applyAlignment="1">
      <alignment horizontal="center" vertical="center"/>
    </xf>
    <xf numFmtId="0" fontId="33" fillId="3" borderId="48" xfId="0" applyNumberFormat="1" applyFont="1" applyFill="1" applyBorder="1" applyAlignment="1">
      <alignment horizontal="left" vertical="center"/>
    </xf>
    <xf numFmtId="0" fontId="33" fillId="3" borderId="19" xfId="0" applyNumberFormat="1" applyFont="1" applyFill="1" applyBorder="1" applyAlignment="1">
      <alignment horizontal="left" vertical="center"/>
    </xf>
    <xf numFmtId="0" fontId="33" fillId="3" borderId="58" xfId="0" applyNumberFormat="1" applyFont="1" applyFill="1" applyBorder="1" applyAlignment="1">
      <alignment horizontal="left" vertical="center"/>
    </xf>
    <xf numFmtId="0" fontId="24" fillId="0" borderId="46"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48" xfId="0" applyFont="1" applyBorder="1" applyAlignment="1">
      <alignment horizontal="center" vertical="center"/>
    </xf>
    <xf numFmtId="0" fontId="21" fillId="0" borderId="19" xfId="0" applyFont="1" applyBorder="1" applyAlignment="1">
      <alignment horizontal="center" vertical="center"/>
    </xf>
    <xf numFmtId="0" fontId="21" fillId="0" borderId="58" xfId="0" applyFont="1" applyBorder="1" applyAlignment="1">
      <alignment horizontal="center" vertical="center"/>
    </xf>
    <xf numFmtId="0" fontId="21" fillId="0" borderId="68" xfId="0" applyFont="1" applyBorder="1" applyAlignment="1">
      <alignment horizontal="center" vertical="center"/>
    </xf>
    <xf numFmtId="0" fontId="21" fillId="0" borderId="0" xfId="0" applyFont="1" applyBorder="1" applyAlignment="1">
      <alignment horizontal="center" vertical="center"/>
    </xf>
    <xf numFmtId="0" fontId="21" fillId="0" borderId="9" xfId="0" applyFont="1" applyBorder="1" applyAlignment="1">
      <alignment horizontal="center" vertical="center"/>
    </xf>
    <xf numFmtId="0" fontId="21" fillId="0" borderId="69"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3" fillId="0" borderId="20"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7" xfId="0" applyNumberFormat="1" applyFont="1" applyBorder="1" applyAlignment="1">
      <alignment horizontal="left" vertical="center"/>
    </xf>
    <xf numFmtId="0" fontId="24" fillId="0" borderId="49" xfId="0" applyNumberFormat="1" applyFont="1" applyBorder="1" applyAlignment="1">
      <alignment horizontal="left" vertical="center"/>
    </xf>
    <xf numFmtId="0" fontId="24" fillId="0" borderId="46" xfId="0" applyNumberFormat="1" applyFont="1" applyBorder="1" applyAlignment="1">
      <alignment horizontal="left" vertical="center"/>
    </xf>
    <xf numFmtId="0" fontId="24" fillId="0" borderId="47" xfId="0" applyNumberFormat="1" applyFont="1" applyBorder="1" applyAlignment="1">
      <alignment horizontal="left" vertical="center"/>
    </xf>
    <xf numFmtId="0" fontId="24" fillId="0" borderId="6" xfId="0" applyFont="1" applyBorder="1" applyAlignment="1">
      <alignment horizontal="right" vertical="center"/>
    </xf>
    <xf numFmtId="0" fontId="44" fillId="0" borderId="76" xfId="0" applyFont="1" applyBorder="1" applyAlignment="1">
      <alignment horizontal="left" vertical="center"/>
    </xf>
    <xf numFmtId="0" fontId="44" fillId="0" borderId="12" xfId="0" applyFont="1" applyBorder="1" applyAlignment="1">
      <alignment horizontal="left" vertical="center"/>
    </xf>
    <xf numFmtId="0" fontId="35" fillId="0" borderId="19" xfId="0" applyFont="1" applyFill="1" applyBorder="1" applyAlignment="1">
      <alignment horizontal="left" vertical="center"/>
    </xf>
    <xf numFmtId="0" fontId="35" fillId="0" borderId="58" xfId="0" applyFont="1" applyFill="1" applyBorder="1" applyAlignment="1">
      <alignment horizontal="left" vertical="center"/>
    </xf>
    <xf numFmtId="0" fontId="44" fillId="0" borderId="6" xfId="0" applyFont="1" applyBorder="1" applyAlignment="1">
      <alignment horizontal="center" vertical="center"/>
    </xf>
    <xf numFmtId="0" fontId="24" fillId="0" borderId="48" xfId="0" applyFont="1" applyBorder="1" applyAlignment="1">
      <alignment horizontal="left" vertical="center"/>
    </xf>
    <xf numFmtId="0" fontId="45" fillId="0" borderId="0" xfId="0" applyFont="1" applyBorder="1" applyAlignment="1">
      <alignment horizontal="center" vertical="center"/>
    </xf>
    <xf numFmtId="0" fontId="45" fillId="0" borderId="77" xfId="0" applyFont="1" applyBorder="1" applyAlignment="1">
      <alignment horizontal="center" vertical="center"/>
    </xf>
    <xf numFmtId="0" fontId="24" fillId="0" borderId="20" xfId="0" applyFont="1" applyBorder="1" applyAlignment="1">
      <alignment horizontal="right" vertical="center"/>
    </xf>
    <xf numFmtId="0" fontId="5" fillId="0" borderId="0" xfId="0" applyFont="1" applyAlignment="1">
      <alignment horizontal="left"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5" fillId="0" borderId="0" xfId="0" applyFont="1" applyAlignment="1">
      <alignment vertical="center"/>
    </xf>
    <xf numFmtId="0" fontId="24" fillId="0" borderId="5" xfId="0" applyFont="1" applyBorder="1" applyAlignment="1">
      <alignment horizontal="right" vertical="center"/>
    </xf>
    <xf numFmtId="0" fontId="24" fillId="0" borderId="48" xfId="0" applyFont="1" applyBorder="1" applyAlignment="1">
      <alignment horizontal="right" vertical="center"/>
    </xf>
    <xf numFmtId="0" fontId="24" fillId="0" borderId="19" xfId="0" applyFont="1" applyBorder="1" applyAlignment="1">
      <alignment horizontal="right" vertical="center"/>
    </xf>
    <xf numFmtId="0" fontId="24" fillId="0" borderId="14" xfId="0" applyFont="1" applyBorder="1" applyAlignment="1">
      <alignment horizontal="center" vertical="center"/>
    </xf>
    <xf numFmtId="0" fontId="24" fillId="0" borderId="72" xfId="0" applyFont="1" applyBorder="1" applyAlignment="1">
      <alignment horizontal="center" vertical="center"/>
    </xf>
    <xf numFmtId="0" fontId="24" fillId="0" borderId="73" xfId="0" applyFont="1" applyBorder="1" applyAlignment="1">
      <alignment horizontal="center" vertical="center"/>
    </xf>
    <xf numFmtId="0" fontId="24" fillId="0" borderId="74" xfId="0" applyFont="1" applyBorder="1" applyAlignment="1">
      <alignment horizontal="center" vertical="center"/>
    </xf>
    <xf numFmtId="0" fontId="24" fillId="0" borderId="75" xfId="0" applyFont="1" applyBorder="1" applyAlignment="1">
      <alignment horizontal="center" vertical="center"/>
    </xf>
    <xf numFmtId="0" fontId="44" fillId="2" borderId="76" xfId="0" applyFont="1" applyFill="1" applyBorder="1" applyAlignment="1">
      <alignment horizontal="left" vertical="center"/>
    </xf>
    <xf numFmtId="0" fontId="44" fillId="2" borderId="12" xfId="0" applyFont="1" applyFill="1" applyBorder="1" applyAlignment="1">
      <alignment horizontal="left" vertical="center"/>
    </xf>
    <xf numFmtId="0" fontId="24" fillId="2" borderId="20" xfId="0" applyFont="1" applyFill="1" applyBorder="1" applyAlignment="1">
      <alignment horizontal="right" vertical="center"/>
    </xf>
    <xf numFmtId="0" fontId="24" fillId="2" borderId="6" xfId="0" applyFont="1" applyFill="1" applyBorder="1" applyAlignment="1">
      <alignment horizontal="right" vertical="center"/>
    </xf>
    <xf numFmtId="0" fontId="38" fillId="2" borderId="6"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72" xfId="0" applyFont="1" applyFill="1" applyBorder="1" applyAlignment="1">
      <alignment horizontal="center" vertical="center"/>
    </xf>
    <xf numFmtId="0" fontId="24" fillId="2" borderId="73" xfId="0" applyFont="1" applyFill="1" applyBorder="1" applyAlignment="1">
      <alignment horizontal="center" vertical="center"/>
    </xf>
    <xf numFmtId="0" fontId="24" fillId="2" borderId="74" xfId="0" applyFont="1" applyFill="1" applyBorder="1" applyAlignment="1">
      <alignment horizontal="center" vertical="center"/>
    </xf>
    <xf numFmtId="0" fontId="24" fillId="2" borderId="75" xfId="0" applyFont="1" applyFill="1" applyBorder="1" applyAlignment="1">
      <alignment horizontal="center" vertical="center"/>
    </xf>
    <xf numFmtId="0" fontId="24" fillId="2" borderId="5" xfId="0" applyFont="1" applyFill="1" applyBorder="1" applyAlignment="1">
      <alignment horizontal="right" vertical="center"/>
    </xf>
    <xf numFmtId="0" fontId="36" fillId="2" borderId="6" xfId="0" applyFont="1" applyFill="1" applyBorder="1" applyAlignment="1">
      <alignment horizontal="left" vertical="center"/>
    </xf>
    <xf numFmtId="0" fontId="36" fillId="2" borderId="18" xfId="0" applyFont="1" applyFill="1" applyBorder="1" applyAlignment="1">
      <alignment horizontal="left" vertical="center"/>
    </xf>
    <xf numFmtId="0" fontId="24" fillId="2" borderId="64" xfId="0" applyFont="1" applyFill="1" applyBorder="1" applyAlignment="1">
      <alignment horizontal="center" vertical="center"/>
    </xf>
    <xf numFmtId="0" fontId="24" fillId="2" borderId="65" xfId="0" applyFont="1" applyFill="1" applyBorder="1" applyAlignment="1">
      <alignment horizontal="center" vertical="center"/>
    </xf>
    <xf numFmtId="0" fontId="24" fillId="2" borderId="66" xfId="0" applyFont="1" applyFill="1" applyBorder="1" applyAlignment="1">
      <alignment horizontal="center" vertical="center"/>
    </xf>
    <xf numFmtId="0" fontId="36" fillId="2" borderId="48" xfId="0" applyFont="1" applyFill="1" applyBorder="1" applyAlignment="1">
      <alignment horizontal="left" vertical="center"/>
    </xf>
    <xf numFmtId="0" fontId="36" fillId="2" borderId="19" xfId="0" applyFont="1" applyFill="1" applyBorder="1" applyAlignment="1">
      <alignment horizontal="left" vertical="center"/>
    </xf>
    <xf numFmtId="0" fontId="35" fillId="2" borderId="19" xfId="0" applyFont="1" applyFill="1" applyBorder="1" applyAlignment="1">
      <alignment horizontal="left" vertical="center"/>
    </xf>
    <xf numFmtId="0" fontId="35" fillId="2" borderId="58" xfId="0" applyFont="1" applyFill="1" applyBorder="1" applyAlignment="1">
      <alignment horizontal="left" vertical="center"/>
    </xf>
    <xf numFmtId="0" fontId="24" fillId="2" borderId="48" xfId="0" applyFont="1" applyFill="1" applyBorder="1" applyAlignment="1">
      <alignment horizontal="right" vertical="center"/>
    </xf>
    <xf numFmtId="0" fontId="24" fillId="2" borderId="19" xfId="0" applyFont="1" applyFill="1" applyBorder="1" applyAlignment="1">
      <alignment horizontal="right" vertical="center"/>
    </xf>
    <xf numFmtId="0" fontId="21" fillId="2" borderId="68"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9" xfId="0" applyFont="1" applyFill="1" applyBorder="1" applyAlignment="1">
      <alignment horizontal="center" vertical="center"/>
    </xf>
    <xf numFmtId="0" fontId="36" fillId="2" borderId="49" xfId="0" applyNumberFormat="1" applyFont="1" applyFill="1" applyBorder="1" applyAlignment="1">
      <alignment horizontal="left" vertical="center"/>
    </xf>
    <xf numFmtId="0" fontId="36" fillId="2" borderId="46" xfId="0" applyNumberFormat="1" applyFont="1" applyFill="1" applyBorder="1" applyAlignment="1">
      <alignment horizontal="left" vertical="center"/>
    </xf>
    <xf numFmtId="0" fontId="36" fillId="2" borderId="47" xfId="0" applyNumberFormat="1" applyFont="1" applyFill="1" applyBorder="1" applyAlignment="1">
      <alignment horizontal="left" vertical="center"/>
    </xf>
    <xf numFmtId="0" fontId="21" fillId="2" borderId="49" xfId="0" applyFont="1" applyFill="1" applyBorder="1" applyAlignment="1">
      <alignment horizontal="center" vertical="center"/>
    </xf>
    <xf numFmtId="0" fontId="21" fillId="2" borderId="46" xfId="0" applyFont="1" applyFill="1" applyBorder="1" applyAlignment="1">
      <alignment horizontal="center" vertical="center"/>
    </xf>
    <xf numFmtId="0" fontId="21" fillId="2" borderId="47" xfId="0" applyFont="1" applyFill="1" applyBorder="1" applyAlignment="1">
      <alignment horizontal="center" vertical="center"/>
    </xf>
    <xf numFmtId="0" fontId="36" fillId="2" borderId="49" xfId="0" applyFont="1" applyFill="1" applyBorder="1" applyAlignment="1">
      <alignment vertical="center"/>
    </xf>
    <xf numFmtId="0" fontId="36" fillId="2" borderId="46" xfId="0" applyFont="1" applyFill="1" applyBorder="1" applyAlignment="1">
      <alignment vertical="center"/>
    </xf>
    <xf numFmtId="0" fontId="36" fillId="2" borderId="50" xfId="0" applyFont="1" applyFill="1" applyBorder="1" applyAlignment="1">
      <alignment vertical="center"/>
    </xf>
    <xf numFmtId="0" fontId="23" fillId="2" borderId="2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36" fillId="2" borderId="5" xfId="0" applyNumberFormat="1" applyFont="1" applyFill="1" applyBorder="1" applyAlignment="1">
      <alignment horizontal="left" vertical="center"/>
    </xf>
    <xf numFmtId="0" fontId="36" fillId="2" borderId="6" xfId="0" applyNumberFormat="1" applyFont="1" applyFill="1" applyBorder="1" applyAlignment="1">
      <alignment horizontal="left" vertical="center"/>
    </xf>
    <xf numFmtId="0" fontId="36" fillId="2" borderId="7" xfId="0" applyNumberFormat="1" applyFont="1" applyFill="1" applyBorder="1" applyAlignment="1">
      <alignment horizontal="left"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69"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28" xfId="0" applyFont="1" applyFill="1" applyBorder="1" applyAlignment="1">
      <alignment horizontal="center" vertical="center"/>
    </xf>
    <xf numFmtId="0" fontId="36" fillId="2" borderId="48" xfId="0" applyNumberFormat="1" applyFont="1" applyFill="1" applyBorder="1" applyAlignment="1">
      <alignment horizontal="left" vertical="center"/>
    </xf>
    <xf numFmtId="0" fontId="36" fillId="2" borderId="19" xfId="0" applyNumberFormat="1" applyFont="1" applyFill="1" applyBorder="1" applyAlignment="1">
      <alignment horizontal="left" vertical="center"/>
    </xf>
    <xf numFmtId="0" fontId="36" fillId="2" borderId="58" xfId="0" applyNumberFormat="1" applyFont="1" applyFill="1" applyBorder="1" applyAlignment="1">
      <alignment horizontal="left" vertical="center"/>
    </xf>
    <xf numFmtId="0" fontId="21" fillId="2" borderId="48" xfId="0" applyFont="1" applyFill="1" applyBorder="1" applyAlignment="1">
      <alignment horizontal="center" vertical="center"/>
    </xf>
    <xf numFmtId="0" fontId="21" fillId="2" borderId="19" xfId="0" applyFont="1" applyFill="1" applyBorder="1" applyAlignment="1">
      <alignment horizontal="center" vertical="center"/>
    </xf>
    <xf numFmtId="0" fontId="21" fillId="2" borderId="58" xfId="0" applyFont="1" applyFill="1" applyBorder="1" applyAlignment="1">
      <alignment horizontal="center" vertical="center"/>
    </xf>
    <xf numFmtId="0" fontId="36" fillId="2" borderId="51" xfId="0" applyFont="1" applyFill="1" applyBorder="1" applyAlignment="1">
      <alignment horizontal="left" vertical="center"/>
    </xf>
    <xf numFmtId="0" fontId="24" fillId="2" borderId="24" xfId="0" applyFont="1" applyFill="1" applyBorder="1" applyAlignment="1">
      <alignment vertical="center"/>
    </xf>
    <xf numFmtId="0" fontId="24" fillId="2" borderId="2" xfId="0" applyFont="1" applyFill="1" applyBorder="1" applyAlignment="1">
      <alignment vertical="center"/>
    </xf>
    <xf numFmtId="0" fontId="24" fillId="2" borderId="57" xfId="0" applyFont="1" applyFill="1" applyBorder="1" applyAlignment="1">
      <alignment vertical="center"/>
    </xf>
    <xf numFmtId="0" fontId="36" fillId="2" borderId="52" xfId="0" applyNumberFormat="1" applyFont="1" applyFill="1" applyBorder="1" applyAlignment="1">
      <alignment horizontal="left" vertical="center"/>
    </xf>
    <xf numFmtId="0" fontId="36" fillId="2" borderId="38" xfId="0" applyNumberFormat="1" applyFont="1" applyFill="1" applyBorder="1" applyAlignment="1">
      <alignment horizontal="left" vertical="center"/>
    </xf>
    <xf numFmtId="0" fontId="36" fillId="2" borderId="39" xfId="0" applyNumberFormat="1" applyFont="1" applyFill="1" applyBorder="1" applyAlignment="1">
      <alignment horizontal="left" vertical="center"/>
    </xf>
    <xf numFmtId="0" fontId="24" fillId="2" borderId="10" xfId="0" applyFont="1" applyFill="1" applyBorder="1" applyAlignment="1">
      <alignment horizontal="center" vertical="center"/>
    </xf>
    <xf numFmtId="0" fontId="24" fillId="2" borderId="55" xfId="0" applyFont="1" applyFill="1" applyBorder="1" applyAlignment="1">
      <alignment horizontal="center" vertical="center"/>
    </xf>
    <xf numFmtId="0" fontId="36" fillId="2" borderId="53" xfId="0" applyNumberFormat="1" applyFont="1" applyFill="1" applyBorder="1" applyAlignment="1">
      <alignment horizontal="left" vertical="center"/>
    </xf>
    <xf numFmtId="0" fontId="36" fillId="2" borderId="41" xfId="0" applyNumberFormat="1" applyFont="1" applyFill="1" applyBorder="1" applyAlignment="1">
      <alignment horizontal="left" vertical="center"/>
    </xf>
    <xf numFmtId="0" fontId="36" fillId="2" borderId="42" xfId="0" applyNumberFormat="1" applyFont="1" applyFill="1" applyBorder="1" applyAlignment="1">
      <alignment horizontal="left" vertical="center"/>
    </xf>
    <xf numFmtId="0" fontId="24" fillId="2" borderId="54" xfId="0" applyFont="1" applyFill="1" applyBorder="1" applyAlignment="1">
      <alignment horizontal="center" vertical="center"/>
    </xf>
    <xf numFmtId="0" fontId="24" fillId="2" borderId="56" xfId="0" applyFont="1" applyFill="1" applyBorder="1" applyAlignment="1">
      <alignment horizontal="center" vertical="center"/>
    </xf>
    <xf numFmtId="0" fontId="36" fillId="2" borderId="64" xfId="0" applyNumberFormat="1" applyFont="1" applyFill="1" applyBorder="1" applyAlignment="1">
      <alignment horizontal="left" vertical="center"/>
    </xf>
    <xf numFmtId="0" fontId="36" fillId="2" borderId="65" xfId="0" applyNumberFormat="1" applyFont="1" applyFill="1" applyBorder="1" applyAlignment="1">
      <alignment horizontal="left" vertical="center"/>
    </xf>
    <xf numFmtId="0" fontId="36" fillId="2" borderId="66" xfId="0" applyNumberFormat="1" applyFont="1" applyFill="1" applyBorder="1" applyAlignment="1">
      <alignment horizontal="left"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11" xfId="0" applyFont="1" applyFill="1" applyBorder="1" applyAlignment="1">
      <alignment horizontal="center" vertical="center"/>
    </xf>
    <xf numFmtId="0" fontId="24" fillId="2" borderId="25" xfId="0" applyFont="1" applyFill="1" applyBorder="1" applyAlignment="1">
      <alignment horizontal="center" vertical="center"/>
    </xf>
    <xf numFmtId="0" fontId="36" fillId="2" borderId="45" xfId="0" applyNumberFormat="1" applyFont="1" applyFill="1" applyBorder="1" applyAlignment="1">
      <alignment horizontal="center" vertical="center"/>
    </xf>
    <xf numFmtId="0" fontId="36" fillId="2" borderId="46" xfId="0" applyNumberFormat="1" applyFont="1" applyFill="1" applyBorder="1" applyAlignment="1">
      <alignment horizontal="center" vertical="center"/>
    </xf>
    <xf numFmtId="0" fontId="36" fillId="2" borderId="47" xfId="0" applyNumberFormat="1" applyFont="1" applyFill="1" applyBorder="1" applyAlignment="1">
      <alignment horizontal="center" vertical="center"/>
    </xf>
    <xf numFmtId="0" fontId="36" fillId="2" borderId="49" xfId="0" applyFont="1" applyFill="1" applyBorder="1" applyAlignment="1">
      <alignment horizontal="center" vertical="center"/>
    </xf>
    <xf numFmtId="0" fontId="36" fillId="2" borderId="46" xfId="0" applyFont="1" applyFill="1" applyBorder="1" applyAlignment="1">
      <alignment horizontal="center" vertical="center"/>
    </xf>
    <xf numFmtId="0" fontId="36" fillId="2" borderId="47" xfId="0" applyFont="1" applyFill="1" applyBorder="1" applyAlignment="1">
      <alignment horizontal="center" vertical="center"/>
    </xf>
    <xf numFmtId="0" fontId="36" fillId="2" borderId="20" xfId="0" applyNumberFormat="1" applyFont="1" applyFill="1" applyBorder="1" applyAlignment="1">
      <alignment horizontal="center" vertical="center"/>
    </xf>
    <xf numFmtId="0" fontId="36" fillId="2" borderId="6" xfId="0" applyNumberFormat="1" applyFont="1" applyFill="1" applyBorder="1" applyAlignment="1">
      <alignment horizontal="center" vertical="center"/>
    </xf>
    <xf numFmtId="0" fontId="36" fillId="2" borderId="7" xfId="0" applyNumberFormat="1" applyFont="1" applyFill="1" applyBorder="1" applyAlignment="1">
      <alignment horizontal="center" vertical="center"/>
    </xf>
    <xf numFmtId="0" fontId="36" fillId="2" borderId="5" xfId="0" applyFont="1" applyFill="1" applyBorder="1" applyAlignment="1">
      <alignment horizontal="center" vertical="center"/>
    </xf>
    <xf numFmtId="0" fontId="36"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36" fillId="2" borderId="67" xfId="0" applyNumberFormat="1" applyFont="1" applyFill="1" applyBorder="1" applyAlignment="1">
      <alignment horizontal="center" vertical="center"/>
    </xf>
    <xf numFmtId="0" fontId="36" fillId="2" borderId="62" xfId="0" applyNumberFormat="1" applyFont="1" applyFill="1" applyBorder="1" applyAlignment="1">
      <alignment horizontal="center" vertical="center"/>
    </xf>
    <xf numFmtId="0" fontId="36" fillId="2" borderId="63" xfId="0" applyNumberFormat="1" applyFont="1" applyFill="1" applyBorder="1" applyAlignment="1">
      <alignment horizontal="center" vertical="center"/>
    </xf>
    <xf numFmtId="0" fontId="36" fillId="2" borderId="61" xfId="0" applyFont="1" applyFill="1" applyBorder="1" applyAlignment="1">
      <alignment horizontal="center" vertical="center"/>
    </xf>
    <xf numFmtId="0" fontId="36" fillId="2" borderId="62" xfId="0" applyFont="1" applyFill="1" applyBorder="1" applyAlignment="1">
      <alignment horizontal="center" vertical="center"/>
    </xf>
    <xf numFmtId="0" fontId="36" fillId="2" borderId="63" xfId="0" applyFont="1" applyFill="1" applyBorder="1" applyAlignment="1">
      <alignment horizontal="center" vertical="center"/>
    </xf>
    <xf numFmtId="0" fontId="24" fillId="0" borderId="71" xfId="0" applyFont="1" applyBorder="1" applyAlignment="1">
      <alignment horizontal="center" vertical="center" wrapText="1"/>
    </xf>
    <xf numFmtId="0" fontId="23" fillId="0" borderId="9" xfId="0" applyFont="1" applyFill="1" applyBorder="1" applyAlignment="1">
      <alignment vertical="center"/>
    </xf>
    <xf numFmtId="0" fontId="23" fillId="0" borderId="0" xfId="0" applyFont="1" applyFill="1" applyBorder="1" applyAlignment="1">
      <alignment vertical="center"/>
    </xf>
    <xf numFmtId="0" fontId="40" fillId="4" borderId="8" xfId="0" applyNumberFormat="1" applyFont="1" applyFill="1" applyBorder="1" applyAlignment="1">
      <alignment vertical="center"/>
    </xf>
    <xf numFmtId="0" fontId="40" fillId="4" borderId="3" xfId="0" applyNumberFormat="1" applyFont="1" applyFill="1" applyBorder="1" applyAlignment="1">
      <alignment vertical="center"/>
    </xf>
    <xf numFmtId="0" fontId="40" fillId="4" borderId="23" xfId="0" applyNumberFormat="1" applyFont="1" applyFill="1" applyBorder="1" applyAlignment="1">
      <alignment vertical="center"/>
    </xf>
    <xf numFmtId="0" fontId="40" fillId="4" borderId="21" xfId="0" applyNumberFormat="1" applyFont="1" applyFill="1" applyBorder="1" applyAlignment="1">
      <alignment vertical="center"/>
    </xf>
    <xf numFmtId="0" fontId="40" fillId="4" borderId="0" xfId="0" applyNumberFormat="1" applyFont="1" applyFill="1" applyBorder="1" applyAlignment="1">
      <alignment vertical="center"/>
    </xf>
    <xf numFmtId="0" fontId="40" fillId="4" borderId="9" xfId="0" applyNumberFormat="1" applyFont="1" applyFill="1" applyBorder="1" applyAlignment="1">
      <alignment vertical="center"/>
    </xf>
    <xf numFmtId="0" fontId="40" fillId="4" borderId="26" xfId="0" applyNumberFormat="1" applyFont="1" applyFill="1" applyBorder="1" applyAlignment="1">
      <alignment vertical="center"/>
    </xf>
    <xf numFmtId="0" fontId="40" fillId="4" borderId="27" xfId="0" applyNumberFormat="1" applyFont="1" applyFill="1" applyBorder="1" applyAlignment="1">
      <alignment vertical="center"/>
    </xf>
    <xf numFmtId="0" fontId="40" fillId="4" borderId="28" xfId="0" applyNumberFormat="1" applyFont="1" applyFill="1" applyBorder="1" applyAlignment="1">
      <alignment vertical="center"/>
    </xf>
    <xf numFmtId="0" fontId="23" fillId="0" borderId="9" xfId="0" applyNumberFormat="1" applyFont="1" applyFill="1" applyBorder="1" applyAlignment="1">
      <alignment vertical="center" wrapText="1"/>
    </xf>
    <xf numFmtId="0" fontId="40" fillId="0" borderId="9" xfId="0" applyNumberFormat="1" applyFont="1" applyFill="1" applyBorder="1" applyAlignment="1">
      <alignment vertical="center"/>
    </xf>
    <xf numFmtId="0" fontId="24" fillId="0" borderId="97" xfId="0" applyFont="1" applyBorder="1" applyAlignment="1">
      <alignment horizontal="right" vertical="center"/>
    </xf>
    <xf numFmtId="0" fontId="24" fillId="0" borderId="95" xfId="0" applyFont="1" applyBorder="1" applyAlignment="1">
      <alignment horizontal="right" vertical="center"/>
    </xf>
    <xf numFmtId="0" fontId="24" fillId="0" borderId="95" xfId="0" applyFont="1" applyBorder="1" applyAlignment="1">
      <alignment vertical="center"/>
    </xf>
    <xf numFmtId="0" fontId="24" fillId="0" borderId="98" xfId="0" applyFont="1" applyBorder="1" applyAlignment="1">
      <alignment vertical="center"/>
    </xf>
    <xf numFmtId="0" fontId="24" fillId="0" borderId="97" xfId="0" applyFont="1" applyBorder="1" applyAlignment="1">
      <alignment horizontal="right" vertical="center"/>
    </xf>
    <xf numFmtId="0" fontId="24" fillId="0" borderId="95" xfId="0" applyFont="1" applyBorder="1" applyAlignment="1">
      <alignment horizontal="right" vertical="center"/>
    </xf>
    <xf numFmtId="0" fontId="24" fillId="2" borderId="98" xfId="0" applyFont="1" applyFill="1" applyBorder="1" applyAlignment="1">
      <alignment vertical="center"/>
    </xf>
    <xf numFmtId="0" fontId="24" fillId="2" borderId="97" xfId="0" applyFont="1" applyFill="1" applyBorder="1" applyAlignment="1">
      <alignment horizontal="right" vertical="center"/>
    </xf>
    <xf numFmtId="0" fontId="24" fillId="2" borderId="97" xfId="0" applyFont="1" applyFill="1" applyBorder="1" applyAlignment="1">
      <alignment horizontal="right" vertical="center"/>
    </xf>
    <xf numFmtId="0" fontId="24" fillId="2" borderId="95" xfId="0" applyFont="1" applyFill="1" applyBorder="1" applyAlignment="1">
      <alignment vertical="center"/>
    </xf>
    <xf numFmtId="0" fontId="24" fillId="2" borderId="95" xfId="0" applyFont="1" applyFill="1" applyBorder="1" applyAlignment="1">
      <alignment horizontal="right" vertical="center"/>
    </xf>
    <xf numFmtId="0" fontId="24" fillId="2" borderId="95" xfId="0" applyFont="1" applyFill="1" applyBorder="1" applyAlignment="1">
      <alignment horizontal="right" vertical="center"/>
    </xf>
    <xf numFmtId="0" fontId="24" fillId="2" borderId="18" xfId="0" applyFont="1" applyFill="1" applyBorder="1" applyAlignment="1">
      <alignment vertical="center"/>
    </xf>
    <xf numFmtId="0" fontId="32" fillId="2" borderId="10" xfId="0" applyNumberFormat="1" applyFont="1" applyFill="1" applyBorder="1" applyAlignment="1">
      <alignment horizontal="center" vertical="center"/>
    </xf>
    <xf numFmtId="0" fontId="24" fillId="2" borderId="71" xfId="0" applyFont="1" applyFill="1" applyBorder="1" applyAlignment="1">
      <alignment horizontal="center" vertical="center" wrapText="1"/>
    </xf>
    <xf numFmtId="0" fontId="24" fillId="2" borderId="9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69" xfId="0" applyFont="1" applyFill="1" applyBorder="1" applyAlignment="1">
      <alignment horizontal="center" vertical="center"/>
    </xf>
    <xf numFmtId="0" fontId="24" fillId="2" borderId="27" xfId="0" applyFont="1" applyFill="1" applyBorder="1" applyAlignment="1">
      <alignment horizontal="center" vertical="center"/>
    </xf>
    <xf numFmtId="0" fontId="46" fillId="2" borderId="10" xfId="0" applyNumberFormat="1" applyFont="1" applyFill="1" applyBorder="1" applyAlignment="1">
      <alignment horizontal="center" vertical="center"/>
    </xf>
    <xf numFmtId="0" fontId="36" fillId="2" borderId="49" xfId="0" applyFont="1" applyFill="1" applyBorder="1" applyAlignment="1">
      <alignment horizontal="left" vertical="center"/>
    </xf>
    <xf numFmtId="0" fontId="36" fillId="2" borderId="46" xfId="0" applyFont="1" applyFill="1" applyBorder="1" applyAlignment="1">
      <alignment horizontal="left" vertical="center"/>
    </xf>
    <xf numFmtId="0" fontId="36" fillId="2" borderId="50" xfId="0" applyFont="1" applyFill="1" applyBorder="1" applyAlignment="1">
      <alignment horizontal="left" vertical="center"/>
    </xf>
    <xf numFmtId="0" fontId="36" fillId="2" borderId="5" xfId="0" applyFont="1" applyFill="1" applyBorder="1" applyAlignment="1">
      <alignment horizontal="left" vertical="center"/>
    </xf>
    <xf numFmtId="0" fontId="36" fillId="2" borderId="61" xfId="0" applyFont="1" applyFill="1" applyBorder="1" applyAlignment="1">
      <alignment horizontal="left" vertical="center"/>
    </xf>
    <xf numFmtId="0" fontId="36" fillId="2" borderId="62" xfId="0" applyFont="1" applyFill="1" applyBorder="1" applyAlignment="1">
      <alignment horizontal="left" vertical="center"/>
    </xf>
    <xf numFmtId="0" fontId="36" fillId="2" borderId="70" xfId="0" applyFont="1" applyFill="1" applyBorder="1" applyAlignment="1">
      <alignment horizontal="left" vertical="center"/>
    </xf>
    <xf numFmtId="0" fontId="46" fillId="2" borderId="8" xfId="0" applyFont="1" applyFill="1" applyBorder="1" applyAlignment="1">
      <alignment vertical="center"/>
    </xf>
    <xf numFmtId="0" fontId="46" fillId="2" borderId="3" xfId="0" applyFont="1" applyFill="1" applyBorder="1" applyAlignment="1">
      <alignment vertical="center"/>
    </xf>
    <xf numFmtId="0" fontId="36" fillId="2" borderId="93" xfId="0" applyFont="1" applyFill="1" applyBorder="1" applyAlignment="1">
      <alignment horizontal="left" vertical="center"/>
    </xf>
    <xf numFmtId="0" fontId="36" fillId="2" borderId="14" xfId="0" applyFont="1" applyFill="1" applyBorder="1" applyAlignment="1">
      <alignment horizontal="left" vertical="center"/>
    </xf>
    <xf numFmtId="0" fontId="36" fillId="2" borderId="72" xfId="0" applyFont="1" applyFill="1" applyBorder="1" applyAlignment="1">
      <alignment horizontal="left" vertical="center"/>
    </xf>
    <xf numFmtId="0" fontId="36" fillId="2" borderId="94" xfId="0" applyFont="1" applyFill="1" applyBorder="1" applyAlignment="1">
      <alignment horizontal="left" vertical="center"/>
    </xf>
    <xf numFmtId="0" fontId="36" fillId="2" borderId="95" xfId="0" applyFont="1" applyFill="1" applyBorder="1" applyAlignment="1">
      <alignment horizontal="left" vertical="center"/>
    </xf>
    <xf numFmtId="0" fontId="36" fillId="2" borderId="96" xfId="0" applyFont="1" applyFill="1" applyBorder="1" applyAlignment="1">
      <alignment horizontal="left" vertical="center"/>
    </xf>
    <xf numFmtId="0" fontId="24" fillId="0" borderId="93" xfId="0" applyFont="1" applyBorder="1" applyAlignment="1">
      <alignment horizontal="left" vertical="center"/>
    </xf>
    <xf numFmtId="0" fontId="24" fillId="0" borderId="14" xfId="0" applyFont="1" applyBorder="1" applyAlignment="1">
      <alignment horizontal="left" vertical="center"/>
    </xf>
    <xf numFmtId="0" fontId="24" fillId="0" borderId="72" xfId="0" applyFont="1" applyBorder="1" applyAlignment="1">
      <alignment horizontal="left" vertical="center"/>
    </xf>
    <xf numFmtId="0" fontId="24" fillId="0" borderId="94" xfId="0" applyFont="1" applyBorder="1" applyAlignment="1">
      <alignment horizontal="left" vertical="center"/>
    </xf>
    <xf numFmtId="0" fontId="24" fillId="0" borderId="95" xfId="0" applyFont="1" applyBorder="1" applyAlignment="1">
      <alignment horizontal="left" vertical="center"/>
    </xf>
    <xf numFmtId="0" fontId="24" fillId="0" borderId="96" xfId="0" applyFont="1" applyBorder="1" applyAlignment="1">
      <alignment horizontal="left" vertical="center"/>
    </xf>
    <xf numFmtId="0" fontId="36" fillId="2" borderId="97" xfId="0" applyFont="1" applyFill="1" applyBorder="1" applyAlignment="1">
      <alignment horizontal="left" vertical="center"/>
    </xf>
    <xf numFmtId="0" fontId="36" fillId="2" borderId="99" xfId="0" applyFont="1" applyFill="1" applyBorder="1" applyAlignment="1">
      <alignment horizontal="left" vertical="center"/>
    </xf>
    <xf numFmtId="0" fontId="36" fillId="2" borderId="100" xfId="0" applyFont="1" applyFill="1" applyBorder="1" applyAlignment="1">
      <alignment horizontal="left" vertical="center"/>
    </xf>
    <xf numFmtId="0" fontId="24" fillId="0" borderId="97" xfId="0" applyFont="1" applyBorder="1" applyAlignment="1">
      <alignment horizontal="left" vertical="center"/>
    </xf>
    <xf numFmtId="0" fontId="24" fillId="0" borderId="99" xfId="0" applyFont="1" applyBorder="1" applyAlignment="1">
      <alignment horizontal="left" vertical="center"/>
    </xf>
    <xf numFmtId="0" fontId="24" fillId="0" borderId="100" xfId="0" applyFont="1" applyBorder="1" applyAlignment="1">
      <alignment horizontal="left" vertical="center"/>
    </xf>
  </cellXfs>
  <cellStyles count="5">
    <cellStyle name="Calc Currency (0)" xfId="1"/>
    <cellStyle name="Header1" xfId="2"/>
    <cellStyle name="Header2" xfId="3"/>
    <cellStyle name="Normal_#18-Internet"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75D8E19-66BB-4F41-A83F-01FF9F8B9DF4}" type="doc">
      <dgm:prSet loTypeId="urn:microsoft.com/office/officeart/2005/8/layout/process1" loCatId="process" qsTypeId="urn:microsoft.com/office/officeart/2005/8/quickstyle/simple1" qsCatId="simple" csTypeId="urn:microsoft.com/office/officeart/2005/8/colors/accent0_1" csCatId="mainScheme" phldr="1"/>
      <dgm:spPr/>
    </dgm:pt>
    <dgm:pt modelId="{7BBE17E3-7386-4322-A52A-2537553D26C9}">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管理センターに入場の連絡（コピー持参）</a:t>
          </a:r>
        </a:p>
      </dgm:t>
    </dgm:pt>
    <dgm:pt modelId="{79612842-BC25-4279-8C1C-561AFF563AF9}" type="parTrans" cxnId="{EBCFD153-3A27-4E6F-A677-3501BEEEE6D5}">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D66E78C-C54A-451A-9E7E-79D2B19192D4}" type="sibTrans" cxnId="{EBCFD153-3A27-4E6F-A677-3501BEEEE6D5}">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F3CC180C-F52B-4679-9596-76E06E10DD50}">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鍵・腕章の受領</a:t>
          </a:r>
        </a:p>
      </dgm:t>
    </dgm:pt>
    <dgm:pt modelId="{8F20DB46-70D0-41DD-BF67-238C803B0C42}" type="parTrans" cxnId="{227CFAC0-B4AD-4E5D-BA03-7B2902FE4A61}">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889D4D9-F767-4023-8F7B-398D3C6B0769}" type="sibTrans" cxnId="{227CFAC0-B4AD-4E5D-BA03-7B2902FE4A61}">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5AEA2DD3-0212-4841-93D1-E25EC611290D}">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a:latin typeface="HGP創英角ｺﾞｼｯｸUB" panose="020B0900000000000000" pitchFamily="50" charset="-128"/>
            <a:ea typeface="HGP創英角ｺﾞｼｯｸUB" panose="020B0900000000000000" pitchFamily="50" charset="-128"/>
          </a:endParaRPr>
        </a:p>
      </dgm:t>
    </dgm:pt>
    <dgm:pt modelId="{0B620EC7-ECBF-49CC-8352-87E52C292945}" type="parTrans" cxnId="{2221AC30-D2CC-41E0-B81D-CD88F590D607}">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3226B7C2-8774-416A-8CBC-8D1D6BD1EEFD}" type="sibTrans" cxnId="{2221AC30-D2CC-41E0-B81D-CD88F590D607}">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A5B40E7F-E9F7-486A-BA23-050AC006CD67}">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退場</a:t>
          </a:r>
        </a:p>
      </dgm:t>
    </dgm:pt>
    <dgm:pt modelId="{61896236-E977-45C8-9289-1F55C5B422A4}" type="par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854763A3-319B-4578-80E5-CB11A49B628F}" type="sib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C970EF6E-C788-474B-9980-BCF1D80EE8FA}">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入場後</a:t>
          </a:r>
          <a:endParaRPr kumimoji="1" lang="en-US" altLang="ja-JP">
            <a:latin typeface="HGP創英角ｺﾞｼｯｸUB" panose="020B0900000000000000" pitchFamily="50" charset="-128"/>
            <a:ea typeface="HGP創英角ｺﾞｼｯｸUB" panose="020B0900000000000000" pitchFamily="50" charset="-128"/>
          </a:endParaRPr>
        </a:p>
        <a:p>
          <a:pPr algn="ctr"/>
          <a:r>
            <a:rPr kumimoji="1" lang="ja-JP" altLang="en-US">
              <a:latin typeface="HGP創英角ｺﾞｼｯｸUB" panose="020B0900000000000000" pitchFamily="50" charset="-128"/>
              <a:ea typeface="HGP創英角ｺﾞｼｯｸUB" panose="020B0900000000000000" pitchFamily="50" charset="-128"/>
            </a:rPr>
            <a:t>作業開始</a:t>
          </a:r>
        </a:p>
      </dgm:t>
    </dgm:pt>
    <dgm:pt modelId="{9E0A74DA-5824-4D9C-8CBB-DB8DF68C4065}" type="parTrans" cxnId="{F651FBA8-2478-48F8-AB2F-1CA4B85FEFE0}">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73EA6E30-04E2-4925-904E-81988EE4675A}" type="sibTrans" cxnId="{F651FBA8-2478-48F8-AB2F-1CA4B85FEFE0}">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5AB820DD-946D-449D-8083-069FCBE281C5}">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全作業の終了</a:t>
          </a:r>
        </a:p>
      </dgm:t>
    </dgm:pt>
    <dgm:pt modelId="{33E7A6D2-F328-4C1F-80BF-69CD21FF7376}" type="parTrans" cxnId="{EF348DA1-FBA5-44AE-86EE-8999D1BDA195}">
      <dgm:prSet/>
      <dgm:spPr/>
      <dgm:t>
        <a:bodyPr/>
        <a:lstStyle/>
        <a:p>
          <a:pPr algn="ctr"/>
          <a:endParaRPr kumimoji="1" lang="ja-JP" altLang="en-US"/>
        </a:p>
      </dgm:t>
    </dgm:pt>
    <dgm:pt modelId="{D9ABC97F-9E1B-4E35-9785-8A9EC12CE225}" type="sibTrans" cxnId="{EF348DA1-FBA5-44AE-86EE-8999D1BDA195}">
      <dgm:prSet/>
      <dgm:spPr/>
      <dgm:t>
        <a:bodyPr/>
        <a:lstStyle/>
        <a:p>
          <a:pPr algn="ctr"/>
          <a:endParaRPr kumimoji="1" lang="ja-JP" altLang="en-US"/>
        </a:p>
      </dgm:t>
    </dgm:pt>
    <dgm:pt modelId="{9B119218-D889-4754-9683-F8E438A12A63}" type="pres">
      <dgm:prSet presAssocID="{375D8E19-66BB-4F41-A83F-01FF9F8B9DF4}" presName="Name0" presStyleCnt="0">
        <dgm:presLayoutVars>
          <dgm:dir/>
          <dgm:resizeHandles val="exact"/>
        </dgm:presLayoutVars>
      </dgm:prSet>
      <dgm:spPr/>
    </dgm:pt>
    <dgm:pt modelId="{8DF60CCF-A6C8-4B2C-90E1-5A123C7F72F7}" type="pres">
      <dgm:prSet presAssocID="{7BBE17E3-7386-4322-A52A-2537553D26C9}" presName="node" presStyleLbl="node1" presStyleIdx="0" presStyleCnt="6">
        <dgm:presLayoutVars>
          <dgm:bulletEnabled val="1"/>
        </dgm:presLayoutVars>
      </dgm:prSet>
      <dgm:spPr/>
      <dgm:t>
        <a:bodyPr/>
        <a:lstStyle/>
        <a:p>
          <a:endParaRPr kumimoji="1" lang="ja-JP" altLang="en-US"/>
        </a:p>
      </dgm:t>
    </dgm:pt>
    <dgm:pt modelId="{00DB6500-A11F-490E-87DC-77CE28789E44}" type="pres">
      <dgm:prSet presAssocID="{0D66E78C-C54A-451A-9E7E-79D2B19192D4}" presName="sibTrans" presStyleLbl="sibTrans2D1" presStyleIdx="0" presStyleCnt="5"/>
      <dgm:spPr/>
      <dgm:t>
        <a:bodyPr/>
        <a:lstStyle/>
        <a:p>
          <a:endParaRPr kumimoji="1" lang="ja-JP" altLang="en-US"/>
        </a:p>
      </dgm:t>
    </dgm:pt>
    <dgm:pt modelId="{5E4A98A2-585E-4314-84BE-67390EDE4643}" type="pres">
      <dgm:prSet presAssocID="{0D66E78C-C54A-451A-9E7E-79D2B19192D4}" presName="connectorText" presStyleLbl="sibTrans2D1" presStyleIdx="0" presStyleCnt="5"/>
      <dgm:spPr/>
      <dgm:t>
        <a:bodyPr/>
        <a:lstStyle/>
        <a:p>
          <a:endParaRPr kumimoji="1" lang="ja-JP" altLang="en-US"/>
        </a:p>
      </dgm:t>
    </dgm:pt>
    <dgm:pt modelId="{3330D324-F3EA-481B-A52A-9062D833C42D}" type="pres">
      <dgm:prSet presAssocID="{F3CC180C-F52B-4679-9596-76E06E10DD50}" presName="node" presStyleLbl="node1" presStyleIdx="1" presStyleCnt="6">
        <dgm:presLayoutVars>
          <dgm:bulletEnabled val="1"/>
        </dgm:presLayoutVars>
      </dgm:prSet>
      <dgm:spPr/>
      <dgm:t>
        <a:bodyPr/>
        <a:lstStyle/>
        <a:p>
          <a:endParaRPr kumimoji="1" lang="ja-JP" altLang="en-US"/>
        </a:p>
      </dgm:t>
    </dgm:pt>
    <dgm:pt modelId="{4A4E0F2B-7445-468C-8500-60F135B31005}" type="pres">
      <dgm:prSet presAssocID="{0889D4D9-F767-4023-8F7B-398D3C6B0769}" presName="sibTrans" presStyleLbl="sibTrans2D1" presStyleIdx="1" presStyleCnt="5"/>
      <dgm:spPr/>
      <dgm:t>
        <a:bodyPr/>
        <a:lstStyle/>
        <a:p>
          <a:endParaRPr kumimoji="1" lang="ja-JP" altLang="en-US"/>
        </a:p>
      </dgm:t>
    </dgm:pt>
    <dgm:pt modelId="{B00B7B86-7567-4F36-9ADF-18FCB0CC2FFE}" type="pres">
      <dgm:prSet presAssocID="{0889D4D9-F767-4023-8F7B-398D3C6B0769}" presName="connectorText" presStyleLbl="sibTrans2D1" presStyleIdx="1" presStyleCnt="5"/>
      <dgm:spPr/>
      <dgm:t>
        <a:bodyPr/>
        <a:lstStyle/>
        <a:p>
          <a:endParaRPr kumimoji="1" lang="ja-JP" altLang="en-US"/>
        </a:p>
      </dgm:t>
    </dgm:pt>
    <dgm:pt modelId="{638B162A-9526-408D-B699-7AA4C7059BB5}" type="pres">
      <dgm:prSet presAssocID="{C970EF6E-C788-474B-9980-BCF1D80EE8FA}" presName="node" presStyleLbl="node1" presStyleIdx="2" presStyleCnt="6">
        <dgm:presLayoutVars>
          <dgm:bulletEnabled val="1"/>
        </dgm:presLayoutVars>
      </dgm:prSet>
      <dgm:spPr/>
      <dgm:t>
        <a:bodyPr/>
        <a:lstStyle/>
        <a:p>
          <a:endParaRPr kumimoji="1" lang="ja-JP" altLang="en-US"/>
        </a:p>
      </dgm:t>
    </dgm:pt>
    <dgm:pt modelId="{E9181E7F-273C-4509-A613-2AFA5B04804F}" type="pres">
      <dgm:prSet presAssocID="{73EA6E30-04E2-4925-904E-81988EE4675A}" presName="sibTrans" presStyleLbl="sibTrans2D1" presStyleIdx="2" presStyleCnt="5"/>
      <dgm:spPr/>
      <dgm:t>
        <a:bodyPr/>
        <a:lstStyle/>
        <a:p>
          <a:endParaRPr kumimoji="1" lang="ja-JP" altLang="en-US"/>
        </a:p>
      </dgm:t>
    </dgm:pt>
    <dgm:pt modelId="{92F2504A-5AD9-4D90-B758-7721B949E6FA}" type="pres">
      <dgm:prSet presAssocID="{73EA6E30-04E2-4925-904E-81988EE4675A}" presName="connectorText" presStyleLbl="sibTrans2D1" presStyleIdx="2" presStyleCnt="5"/>
      <dgm:spPr/>
      <dgm:t>
        <a:bodyPr/>
        <a:lstStyle/>
        <a:p>
          <a:endParaRPr kumimoji="1" lang="ja-JP" altLang="en-US"/>
        </a:p>
      </dgm:t>
    </dgm:pt>
    <dgm:pt modelId="{AAA2E504-C89F-4352-9CC2-21099011E2BB}" type="pres">
      <dgm:prSet presAssocID="{5AB820DD-946D-449D-8083-069FCBE281C5}" presName="node" presStyleLbl="node1" presStyleIdx="3" presStyleCnt="6">
        <dgm:presLayoutVars>
          <dgm:bulletEnabled val="1"/>
        </dgm:presLayoutVars>
      </dgm:prSet>
      <dgm:spPr/>
      <dgm:t>
        <a:bodyPr/>
        <a:lstStyle/>
        <a:p>
          <a:endParaRPr kumimoji="1" lang="ja-JP" altLang="en-US"/>
        </a:p>
      </dgm:t>
    </dgm:pt>
    <dgm:pt modelId="{62DBB74A-A52F-4948-B136-7547A7C97D9F}" type="pres">
      <dgm:prSet presAssocID="{D9ABC97F-9E1B-4E35-9785-8A9EC12CE225}" presName="sibTrans" presStyleLbl="sibTrans2D1" presStyleIdx="3" presStyleCnt="5"/>
      <dgm:spPr/>
      <dgm:t>
        <a:bodyPr/>
        <a:lstStyle/>
        <a:p>
          <a:endParaRPr kumimoji="1" lang="ja-JP" altLang="en-US"/>
        </a:p>
      </dgm:t>
    </dgm:pt>
    <dgm:pt modelId="{16D28D59-4C42-4169-A5BF-5B12FCA7BBF9}" type="pres">
      <dgm:prSet presAssocID="{D9ABC97F-9E1B-4E35-9785-8A9EC12CE225}" presName="connectorText" presStyleLbl="sibTrans2D1" presStyleIdx="3" presStyleCnt="5"/>
      <dgm:spPr/>
      <dgm:t>
        <a:bodyPr/>
        <a:lstStyle/>
        <a:p>
          <a:endParaRPr kumimoji="1" lang="ja-JP" altLang="en-US"/>
        </a:p>
      </dgm:t>
    </dgm:pt>
    <dgm:pt modelId="{7FFE9363-29C2-44F9-9AF6-63C31CD666E0}" type="pres">
      <dgm:prSet presAssocID="{5AEA2DD3-0212-4841-93D1-E25EC611290D}" presName="node" presStyleLbl="node1" presStyleIdx="4" presStyleCnt="6">
        <dgm:presLayoutVars>
          <dgm:bulletEnabled val="1"/>
        </dgm:presLayoutVars>
      </dgm:prSet>
      <dgm:spPr/>
      <dgm:t>
        <a:bodyPr/>
        <a:lstStyle/>
        <a:p>
          <a:endParaRPr kumimoji="1" lang="ja-JP" altLang="en-US"/>
        </a:p>
      </dgm:t>
    </dgm:pt>
    <dgm:pt modelId="{BABED043-77A4-48D4-B11D-74565390335C}" type="pres">
      <dgm:prSet presAssocID="{3226B7C2-8774-416A-8CBC-8D1D6BD1EEFD}" presName="sibTrans" presStyleLbl="sibTrans2D1" presStyleIdx="4" presStyleCnt="5"/>
      <dgm:spPr/>
      <dgm:t>
        <a:bodyPr/>
        <a:lstStyle/>
        <a:p>
          <a:endParaRPr kumimoji="1" lang="ja-JP" altLang="en-US"/>
        </a:p>
      </dgm:t>
    </dgm:pt>
    <dgm:pt modelId="{D0DC102A-38F1-4760-9467-441B14E34DC6}" type="pres">
      <dgm:prSet presAssocID="{3226B7C2-8774-416A-8CBC-8D1D6BD1EEFD}" presName="connectorText" presStyleLbl="sibTrans2D1" presStyleIdx="4" presStyleCnt="5"/>
      <dgm:spPr/>
      <dgm:t>
        <a:bodyPr/>
        <a:lstStyle/>
        <a:p>
          <a:endParaRPr kumimoji="1" lang="ja-JP" altLang="en-US"/>
        </a:p>
      </dgm:t>
    </dgm:pt>
    <dgm:pt modelId="{ADC98F3D-EEE4-448D-8F0F-CEEFE386F383}" type="pres">
      <dgm:prSet presAssocID="{A5B40E7F-E9F7-486A-BA23-050AC006CD67}" presName="node" presStyleLbl="node1" presStyleIdx="5" presStyleCnt="6">
        <dgm:presLayoutVars>
          <dgm:bulletEnabled val="1"/>
        </dgm:presLayoutVars>
      </dgm:prSet>
      <dgm:spPr/>
      <dgm:t>
        <a:bodyPr/>
        <a:lstStyle/>
        <a:p>
          <a:endParaRPr kumimoji="1" lang="ja-JP" altLang="en-US"/>
        </a:p>
      </dgm:t>
    </dgm:pt>
  </dgm:ptLst>
  <dgm:cxnLst>
    <dgm:cxn modelId="{F651FBA8-2478-48F8-AB2F-1CA4B85FEFE0}" srcId="{375D8E19-66BB-4F41-A83F-01FF9F8B9DF4}" destId="{C970EF6E-C788-474B-9980-BCF1D80EE8FA}" srcOrd="2" destOrd="0" parTransId="{9E0A74DA-5824-4D9C-8CBB-DB8DF68C4065}" sibTransId="{73EA6E30-04E2-4925-904E-81988EE4675A}"/>
    <dgm:cxn modelId="{9E135417-0C1B-4738-853F-F389BB5C2340}" type="presOf" srcId="{F3CC180C-F52B-4679-9596-76E06E10DD50}" destId="{3330D324-F3EA-481B-A52A-9062D833C42D}" srcOrd="0" destOrd="0" presId="urn:microsoft.com/office/officeart/2005/8/layout/process1"/>
    <dgm:cxn modelId="{732BDC71-CED4-4579-AA31-B764674613E2}" type="presOf" srcId="{D9ABC97F-9E1B-4E35-9785-8A9EC12CE225}" destId="{62DBB74A-A52F-4948-B136-7547A7C97D9F}" srcOrd="0" destOrd="0" presId="urn:microsoft.com/office/officeart/2005/8/layout/process1"/>
    <dgm:cxn modelId="{BCA9AF3D-A51C-4ED3-A3CB-791026F79AB7}" type="presOf" srcId="{0D66E78C-C54A-451A-9E7E-79D2B19192D4}" destId="{00DB6500-A11F-490E-87DC-77CE28789E44}" srcOrd="0" destOrd="0" presId="urn:microsoft.com/office/officeart/2005/8/layout/process1"/>
    <dgm:cxn modelId="{548B88DA-48CE-4E90-A96C-E505E2FC9DC1}" type="presOf" srcId="{375D8E19-66BB-4F41-A83F-01FF9F8B9DF4}" destId="{9B119218-D889-4754-9683-F8E438A12A63}" srcOrd="0" destOrd="0" presId="urn:microsoft.com/office/officeart/2005/8/layout/process1"/>
    <dgm:cxn modelId="{227CFAC0-B4AD-4E5D-BA03-7B2902FE4A61}" srcId="{375D8E19-66BB-4F41-A83F-01FF9F8B9DF4}" destId="{F3CC180C-F52B-4679-9596-76E06E10DD50}" srcOrd="1" destOrd="0" parTransId="{8F20DB46-70D0-41DD-BF67-238C803B0C42}" sibTransId="{0889D4D9-F767-4023-8F7B-398D3C6B0769}"/>
    <dgm:cxn modelId="{66D51F73-76C8-40FF-A031-A2BCD352FFEF}" type="presOf" srcId="{3226B7C2-8774-416A-8CBC-8D1D6BD1EEFD}" destId="{BABED043-77A4-48D4-B11D-74565390335C}" srcOrd="0" destOrd="0" presId="urn:microsoft.com/office/officeart/2005/8/layout/process1"/>
    <dgm:cxn modelId="{9C28DCA6-7B6A-4694-956C-4FCB8E432A3A}" type="presOf" srcId="{5AB820DD-946D-449D-8083-069FCBE281C5}" destId="{AAA2E504-C89F-4352-9CC2-21099011E2BB}" srcOrd="0" destOrd="0" presId="urn:microsoft.com/office/officeart/2005/8/layout/process1"/>
    <dgm:cxn modelId="{A6D9D37B-ED96-48C8-A7A3-6E8364782A32}" type="presOf" srcId="{7BBE17E3-7386-4322-A52A-2537553D26C9}" destId="{8DF60CCF-A6C8-4B2C-90E1-5A123C7F72F7}" srcOrd="0" destOrd="0" presId="urn:microsoft.com/office/officeart/2005/8/layout/process1"/>
    <dgm:cxn modelId="{7BAAAEC3-FBD2-49D3-90BB-0F975DD309EE}" type="presOf" srcId="{73EA6E30-04E2-4925-904E-81988EE4675A}" destId="{92F2504A-5AD9-4D90-B758-7721B949E6FA}" srcOrd="1" destOrd="0" presId="urn:microsoft.com/office/officeart/2005/8/layout/process1"/>
    <dgm:cxn modelId="{75CDF84A-3B9B-4553-980C-3179C89BB8B2}" type="presOf" srcId="{A5B40E7F-E9F7-486A-BA23-050AC006CD67}" destId="{ADC98F3D-EEE4-448D-8F0F-CEEFE386F383}" srcOrd="0" destOrd="0" presId="urn:microsoft.com/office/officeart/2005/8/layout/process1"/>
    <dgm:cxn modelId="{D30208A9-9D82-4CF7-B6F5-C056FCF633DE}" type="presOf" srcId="{3226B7C2-8774-416A-8CBC-8D1D6BD1EEFD}" destId="{D0DC102A-38F1-4760-9467-441B14E34DC6}" srcOrd="1" destOrd="0" presId="urn:microsoft.com/office/officeart/2005/8/layout/process1"/>
    <dgm:cxn modelId="{32885631-0746-441D-9EF0-90C7E8AD7BB0}" type="presOf" srcId="{0889D4D9-F767-4023-8F7B-398D3C6B0769}" destId="{4A4E0F2B-7445-468C-8500-60F135B31005}" srcOrd="0" destOrd="0" presId="urn:microsoft.com/office/officeart/2005/8/layout/process1"/>
    <dgm:cxn modelId="{EF348DA1-FBA5-44AE-86EE-8999D1BDA195}" srcId="{375D8E19-66BB-4F41-A83F-01FF9F8B9DF4}" destId="{5AB820DD-946D-449D-8083-069FCBE281C5}" srcOrd="3" destOrd="0" parTransId="{33E7A6D2-F328-4C1F-80BF-69CD21FF7376}" sibTransId="{D9ABC97F-9E1B-4E35-9785-8A9EC12CE225}"/>
    <dgm:cxn modelId="{F5FE6130-5897-410F-BFA5-DA2541730F0A}" type="presOf" srcId="{0889D4D9-F767-4023-8F7B-398D3C6B0769}" destId="{B00B7B86-7567-4F36-9ADF-18FCB0CC2FFE}" srcOrd="1" destOrd="0" presId="urn:microsoft.com/office/officeart/2005/8/layout/process1"/>
    <dgm:cxn modelId="{980038C4-C09E-4BE3-B01A-8AFC8333CFA5}" type="presOf" srcId="{5AEA2DD3-0212-4841-93D1-E25EC611290D}" destId="{7FFE9363-29C2-44F9-9AF6-63C31CD666E0}" srcOrd="0" destOrd="0" presId="urn:microsoft.com/office/officeart/2005/8/layout/process1"/>
    <dgm:cxn modelId="{B97E32CC-84E7-493A-AA9E-E07CBE9F7E82}" type="presOf" srcId="{0D66E78C-C54A-451A-9E7E-79D2B19192D4}" destId="{5E4A98A2-585E-4314-84BE-67390EDE4643}" srcOrd="1" destOrd="0" presId="urn:microsoft.com/office/officeart/2005/8/layout/process1"/>
    <dgm:cxn modelId="{EBCFD153-3A27-4E6F-A677-3501BEEEE6D5}" srcId="{375D8E19-66BB-4F41-A83F-01FF9F8B9DF4}" destId="{7BBE17E3-7386-4322-A52A-2537553D26C9}" srcOrd="0" destOrd="0" parTransId="{79612842-BC25-4279-8C1C-561AFF563AF9}" sibTransId="{0D66E78C-C54A-451A-9E7E-79D2B19192D4}"/>
    <dgm:cxn modelId="{3E24FBF3-852F-4D10-B02C-08590249E41F}" type="presOf" srcId="{D9ABC97F-9E1B-4E35-9785-8A9EC12CE225}" destId="{16D28D59-4C42-4169-A5BF-5B12FCA7BBF9}" srcOrd="1" destOrd="0" presId="urn:microsoft.com/office/officeart/2005/8/layout/process1"/>
    <dgm:cxn modelId="{5AD3B942-CEF5-4C7E-98FE-64C0B39D2BD9}" type="presOf" srcId="{C970EF6E-C788-474B-9980-BCF1D80EE8FA}" destId="{638B162A-9526-408D-B699-7AA4C7059BB5}" srcOrd="0" destOrd="0" presId="urn:microsoft.com/office/officeart/2005/8/layout/process1"/>
    <dgm:cxn modelId="{2221AC30-D2CC-41E0-B81D-CD88F590D607}" srcId="{375D8E19-66BB-4F41-A83F-01FF9F8B9DF4}" destId="{5AEA2DD3-0212-4841-93D1-E25EC611290D}" srcOrd="4" destOrd="0" parTransId="{0B620EC7-ECBF-49CC-8352-87E52C292945}" sibTransId="{3226B7C2-8774-416A-8CBC-8D1D6BD1EEFD}"/>
    <dgm:cxn modelId="{0945165E-30A8-4A5D-992C-AF6D5A4371CE}" srcId="{375D8E19-66BB-4F41-A83F-01FF9F8B9DF4}" destId="{A5B40E7F-E9F7-486A-BA23-050AC006CD67}" srcOrd="5" destOrd="0" parTransId="{61896236-E977-45C8-9289-1F55C5B422A4}" sibTransId="{854763A3-319B-4578-80E5-CB11A49B628F}"/>
    <dgm:cxn modelId="{D4475A2A-2D79-4F62-9860-D3D2F7906CFF}" type="presOf" srcId="{73EA6E30-04E2-4925-904E-81988EE4675A}" destId="{E9181E7F-273C-4509-A613-2AFA5B04804F}" srcOrd="0" destOrd="0" presId="urn:microsoft.com/office/officeart/2005/8/layout/process1"/>
    <dgm:cxn modelId="{77D829F7-C34B-44C9-A0CC-E1DBCB20634E}" type="presParOf" srcId="{9B119218-D889-4754-9683-F8E438A12A63}" destId="{8DF60CCF-A6C8-4B2C-90E1-5A123C7F72F7}" srcOrd="0" destOrd="0" presId="urn:microsoft.com/office/officeart/2005/8/layout/process1"/>
    <dgm:cxn modelId="{7ADEEF62-178F-4F03-A8D4-6C9F501566CE}" type="presParOf" srcId="{9B119218-D889-4754-9683-F8E438A12A63}" destId="{00DB6500-A11F-490E-87DC-77CE28789E44}" srcOrd="1" destOrd="0" presId="urn:microsoft.com/office/officeart/2005/8/layout/process1"/>
    <dgm:cxn modelId="{D3A8B52F-EA8E-4713-A9C6-4380301D9108}" type="presParOf" srcId="{00DB6500-A11F-490E-87DC-77CE28789E44}" destId="{5E4A98A2-585E-4314-84BE-67390EDE4643}" srcOrd="0" destOrd="0" presId="urn:microsoft.com/office/officeart/2005/8/layout/process1"/>
    <dgm:cxn modelId="{94871C6F-F037-4F3E-974F-8FB78BEDBBBB}" type="presParOf" srcId="{9B119218-D889-4754-9683-F8E438A12A63}" destId="{3330D324-F3EA-481B-A52A-9062D833C42D}" srcOrd="2" destOrd="0" presId="urn:microsoft.com/office/officeart/2005/8/layout/process1"/>
    <dgm:cxn modelId="{9511610C-C8BD-4E24-AE55-7CC80199A37E}" type="presParOf" srcId="{9B119218-D889-4754-9683-F8E438A12A63}" destId="{4A4E0F2B-7445-468C-8500-60F135B31005}" srcOrd="3" destOrd="0" presId="urn:microsoft.com/office/officeart/2005/8/layout/process1"/>
    <dgm:cxn modelId="{9881153C-957A-490E-BC30-471EA61FD9F1}" type="presParOf" srcId="{4A4E0F2B-7445-468C-8500-60F135B31005}" destId="{B00B7B86-7567-4F36-9ADF-18FCB0CC2FFE}" srcOrd="0" destOrd="0" presId="urn:microsoft.com/office/officeart/2005/8/layout/process1"/>
    <dgm:cxn modelId="{E4D2B266-F1AC-4393-89DD-F6E3CB7A258F}" type="presParOf" srcId="{9B119218-D889-4754-9683-F8E438A12A63}" destId="{638B162A-9526-408D-B699-7AA4C7059BB5}" srcOrd="4" destOrd="0" presId="urn:microsoft.com/office/officeart/2005/8/layout/process1"/>
    <dgm:cxn modelId="{0F794598-9EE8-4A34-9B02-7677A69BF1FC}" type="presParOf" srcId="{9B119218-D889-4754-9683-F8E438A12A63}" destId="{E9181E7F-273C-4509-A613-2AFA5B04804F}" srcOrd="5" destOrd="0" presId="urn:microsoft.com/office/officeart/2005/8/layout/process1"/>
    <dgm:cxn modelId="{1328F7D1-D25C-4EC3-B3A1-319D69C7E623}" type="presParOf" srcId="{E9181E7F-273C-4509-A613-2AFA5B04804F}" destId="{92F2504A-5AD9-4D90-B758-7721B949E6FA}" srcOrd="0" destOrd="0" presId="urn:microsoft.com/office/officeart/2005/8/layout/process1"/>
    <dgm:cxn modelId="{D55212F9-F82A-4B52-A0F2-690B9EA14CA6}" type="presParOf" srcId="{9B119218-D889-4754-9683-F8E438A12A63}" destId="{AAA2E504-C89F-4352-9CC2-21099011E2BB}" srcOrd="6" destOrd="0" presId="urn:microsoft.com/office/officeart/2005/8/layout/process1"/>
    <dgm:cxn modelId="{2C740942-02E4-4D0F-8471-356213C81779}" type="presParOf" srcId="{9B119218-D889-4754-9683-F8E438A12A63}" destId="{62DBB74A-A52F-4948-B136-7547A7C97D9F}" srcOrd="7" destOrd="0" presId="urn:microsoft.com/office/officeart/2005/8/layout/process1"/>
    <dgm:cxn modelId="{32EFB4C5-D54B-41B8-AF0E-18122B22EEAF}" type="presParOf" srcId="{62DBB74A-A52F-4948-B136-7547A7C97D9F}" destId="{16D28D59-4C42-4169-A5BF-5B12FCA7BBF9}" srcOrd="0" destOrd="0" presId="urn:microsoft.com/office/officeart/2005/8/layout/process1"/>
    <dgm:cxn modelId="{2A8FA8F2-E894-461D-B1B8-E428778DF5BD}" type="presParOf" srcId="{9B119218-D889-4754-9683-F8E438A12A63}" destId="{7FFE9363-29C2-44F9-9AF6-63C31CD666E0}" srcOrd="8" destOrd="0" presId="urn:microsoft.com/office/officeart/2005/8/layout/process1"/>
    <dgm:cxn modelId="{A4685252-D522-4BF5-A360-99C8D2126903}" type="presParOf" srcId="{9B119218-D889-4754-9683-F8E438A12A63}" destId="{BABED043-77A4-48D4-B11D-74565390335C}" srcOrd="9" destOrd="0" presId="urn:microsoft.com/office/officeart/2005/8/layout/process1"/>
    <dgm:cxn modelId="{29186F2B-A061-4EC9-8852-C5404A36760B}" type="presParOf" srcId="{BABED043-77A4-48D4-B11D-74565390335C}" destId="{D0DC102A-38F1-4760-9467-441B14E34DC6}" srcOrd="0" destOrd="0" presId="urn:microsoft.com/office/officeart/2005/8/layout/process1"/>
    <dgm:cxn modelId="{9166284C-E43C-4C7F-A98E-FE68EC21E23B}" type="presParOf" srcId="{9B119218-D889-4754-9683-F8E438A12A63}" destId="{ADC98F3D-EEE4-448D-8F0F-CEEFE386F383}" srcOrd="10" destOrd="0" presId="urn:microsoft.com/office/officeart/2005/8/layout/process1"/>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5D8E19-66BB-4F41-A83F-01FF9F8B9DF4}" type="doc">
      <dgm:prSet loTypeId="urn:microsoft.com/office/officeart/2005/8/layout/process1" loCatId="process" qsTypeId="urn:microsoft.com/office/officeart/2005/8/quickstyle/simple1" qsCatId="simple" csTypeId="urn:microsoft.com/office/officeart/2005/8/colors/accent0_1" csCatId="mainScheme" phldr="1"/>
      <dgm:spPr/>
    </dgm:pt>
    <dgm:pt modelId="{8F85D8A4-AEA5-46E9-A042-D6F7C991830E}">
      <dgm:prSet phldrT="[テキスト]"/>
      <dgm:spPr>
        <a:noFill/>
      </dgm:spPr>
      <dgm:t>
        <a:bodyPr/>
        <a:lstStyle/>
        <a:p>
          <a:pPr algn="l"/>
          <a:r>
            <a:rPr kumimoji="1" lang="ja-JP" altLang="en-US">
              <a:latin typeface="HGP創英角ｺﾞｼｯｸUB" panose="020B0900000000000000" pitchFamily="50" charset="-128"/>
              <a:ea typeface="HGP創英角ｺﾞｼｯｸUB" panose="020B0900000000000000" pitchFamily="50" charset="-128"/>
            </a:rPr>
            <a:t>作業内容等を</a:t>
          </a:r>
          <a:r>
            <a:rPr kumimoji="1" lang="en-US" altLang="ja-JP">
              <a:latin typeface="HGP創英角ｺﾞｼｯｸUB" panose="020B0900000000000000" pitchFamily="50" charset="-128"/>
              <a:ea typeface="HGP創英角ｺﾞｼｯｸUB" panose="020B0900000000000000" pitchFamily="50" charset="-128"/>
            </a:rPr>
            <a:t>KRP</a:t>
          </a:r>
          <a:r>
            <a:rPr kumimoji="1" lang="ja-JP" altLang="en-US">
              <a:latin typeface="HGP創英角ｺﾞｼｯｸUB" panose="020B0900000000000000" pitchFamily="50" charset="-128"/>
              <a:ea typeface="HGP創英角ｺﾞｼｯｸUB" panose="020B0900000000000000" pitchFamily="50" charset="-128"/>
            </a:rPr>
            <a:t>担当者と事前に打合せ</a:t>
          </a:r>
        </a:p>
      </dgm:t>
    </dgm:pt>
    <dgm:pt modelId="{2789A820-CF97-4CBA-8778-928A4D3C0C9A}" type="parTrans" cxnId="{655983FF-66D5-472E-8DDB-BAD79E059339}">
      <dgm:prSet/>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749C5596-A56C-457E-817F-913493CAE5F7}" type="sibTrans" cxnId="{655983FF-66D5-472E-8DDB-BAD79E059339}">
      <dgm:prSet/>
      <dgm:spPr>
        <a:solidFill>
          <a:schemeClr val="bg1">
            <a:lumMod val="75000"/>
          </a:schemeClr>
        </a:solidFill>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F2690A7F-7AD9-4A7B-9287-F45C64C1D04F}">
      <dgm:prSet phldrT="[テキスト]"/>
      <dgm:spPr>
        <a:noFill/>
      </dgm:spPr>
      <dgm:t>
        <a:bodyPr/>
        <a:lstStyle/>
        <a:p>
          <a:r>
            <a:rPr kumimoji="1" lang="ja-JP" altLang="en-US">
              <a:latin typeface="HGP創英角ｺﾞｼｯｸUB" panose="020B0900000000000000" pitchFamily="50" charset="-128"/>
              <a:ea typeface="HGP創英角ｺﾞｼｯｸUB" panose="020B0900000000000000" pitchFamily="50" charset="-128"/>
            </a:rPr>
            <a:t>作業届</a:t>
          </a:r>
          <a:endParaRPr kumimoji="1" lang="en-US" altLang="ja-JP">
            <a:latin typeface="HGP創英角ｺﾞｼｯｸUB" panose="020B0900000000000000" pitchFamily="50" charset="-128"/>
            <a:ea typeface="HGP創英角ｺﾞｼｯｸUB" panose="020B0900000000000000" pitchFamily="50" charset="-128"/>
          </a:endParaRPr>
        </a:p>
        <a:p>
          <a:r>
            <a:rPr kumimoji="1" lang="ja-JP" altLang="en-US">
              <a:latin typeface="HGP創英角ｺﾞｼｯｸUB" panose="020B0900000000000000" pitchFamily="50" charset="-128"/>
              <a:ea typeface="HGP創英角ｺﾞｼｯｸUB" panose="020B0900000000000000" pitchFamily="50" charset="-128"/>
            </a:rPr>
            <a:t>作成</a:t>
          </a:r>
        </a:p>
      </dgm:t>
    </dgm:pt>
    <dgm:pt modelId="{254221F7-F2D3-4AAF-8D27-9DDEC8251232}" type="parTrans" cxnId="{29E7CD59-C48E-43F9-A040-D5BA1FF914AA}">
      <dgm:prSet/>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5A753311-3CD4-415D-A575-7495B56BB00F}" type="sibTrans" cxnId="{29E7CD59-C48E-43F9-A040-D5BA1FF914AA}">
      <dgm:prSet/>
      <dgm:spPr>
        <a:solidFill>
          <a:schemeClr val="bg1">
            <a:lumMod val="75000"/>
          </a:schemeClr>
        </a:solidFill>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38EC35F7-571D-4827-8CE4-1C862E473A87}">
      <dgm:prSet phldrT="[テキスト]"/>
      <dgm:spPr>
        <a:noFill/>
      </dgm:spPr>
      <dgm:t>
        <a:bodyPr/>
        <a:lstStyle/>
        <a:p>
          <a:r>
            <a:rPr kumimoji="1" lang="en-US" altLang="ja-JP">
              <a:latin typeface="HGP創英角ｺﾞｼｯｸUB" panose="020B0900000000000000" pitchFamily="50" charset="-128"/>
              <a:ea typeface="HGP創英角ｺﾞｼｯｸUB" panose="020B0900000000000000" pitchFamily="50" charset="-128"/>
            </a:rPr>
            <a:t>KRP</a:t>
          </a:r>
          <a:r>
            <a:rPr kumimoji="1" lang="ja-JP" altLang="en-US">
              <a:latin typeface="HGP創英角ｺﾞｼｯｸUB" panose="020B0900000000000000" pitchFamily="50" charset="-128"/>
              <a:ea typeface="HGP創英角ｺﾞｼｯｸUB" panose="020B0900000000000000" pitchFamily="50" charset="-128"/>
            </a:rPr>
            <a:t>担当者へ提出</a:t>
          </a:r>
          <a:endParaRPr kumimoji="1" lang="en-US" altLang="ja-JP">
            <a:latin typeface="HGP創英角ｺﾞｼｯｸUB" panose="020B0900000000000000" pitchFamily="50" charset="-128"/>
            <a:ea typeface="HGP創英角ｺﾞｼｯｸUB" panose="020B0900000000000000" pitchFamily="50" charset="-128"/>
          </a:endParaRPr>
        </a:p>
        <a:p>
          <a:r>
            <a:rPr kumimoji="1" lang="en-US" altLang="ja-JP">
              <a:latin typeface="HGP創英角ｺﾞｼｯｸUB" panose="020B0900000000000000" pitchFamily="50" charset="-128"/>
              <a:ea typeface="HGP創英角ｺﾞｼｯｸUB" panose="020B0900000000000000" pitchFamily="50" charset="-128"/>
            </a:rPr>
            <a:t>※1</a:t>
          </a:r>
          <a:r>
            <a:rPr kumimoji="1" lang="ja-JP" altLang="en-US">
              <a:latin typeface="HGP創英角ｺﾞｼｯｸUB" panose="020B0900000000000000" pitchFamily="50" charset="-128"/>
              <a:ea typeface="HGP創英角ｺﾞｼｯｸUB" panose="020B0900000000000000" pitchFamily="50" charset="-128"/>
            </a:rPr>
            <a:t>週間前までに</a:t>
          </a:r>
        </a:p>
      </dgm:t>
    </dgm:pt>
    <dgm:pt modelId="{0298D6CC-DB88-4438-8CE0-6C7597DC0FF6}" type="parTrans" cxnId="{EDBA3851-FEB7-4AAD-A2B3-D644ED8D3BFB}">
      <dgm:prSet/>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D8D98A37-FFAD-4D6F-B8B2-44BECF8E16BF}" type="sibTrans" cxnId="{EDBA3851-FEB7-4AAD-A2B3-D644ED8D3BFB}">
      <dgm:prSet/>
      <dgm:spPr>
        <a:solidFill>
          <a:schemeClr val="bg1">
            <a:lumMod val="75000"/>
          </a:schemeClr>
        </a:solidFill>
      </dgm:spPr>
      <dgm:t>
        <a:bodyPr/>
        <a:lstStyle/>
        <a:p>
          <a:endParaRPr kumimoji="1" lang="ja-JP" altLang="en-US">
            <a:latin typeface="HGP創英角ｺﾞｼｯｸUB" panose="020B0900000000000000" pitchFamily="50" charset="-128"/>
            <a:ea typeface="HGP創英角ｺﾞｼｯｸUB" panose="020B0900000000000000" pitchFamily="50" charset="-128"/>
          </a:endParaRPr>
        </a:p>
      </dgm:t>
    </dgm:pt>
    <dgm:pt modelId="{9B119218-D889-4754-9683-F8E438A12A63}" type="pres">
      <dgm:prSet presAssocID="{375D8E19-66BB-4F41-A83F-01FF9F8B9DF4}" presName="Name0" presStyleCnt="0">
        <dgm:presLayoutVars>
          <dgm:dir/>
          <dgm:resizeHandles val="exact"/>
        </dgm:presLayoutVars>
      </dgm:prSet>
      <dgm:spPr/>
    </dgm:pt>
    <dgm:pt modelId="{81C85D9E-BB4C-4B67-AC49-E8BF10C2835D}" type="pres">
      <dgm:prSet presAssocID="{8F85D8A4-AEA5-46E9-A042-D6F7C991830E}" presName="node" presStyleLbl="node1" presStyleIdx="0" presStyleCnt="3">
        <dgm:presLayoutVars>
          <dgm:bulletEnabled val="1"/>
        </dgm:presLayoutVars>
      </dgm:prSet>
      <dgm:spPr/>
      <dgm:t>
        <a:bodyPr/>
        <a:lstStyle/>
        <a:p>
          <a:endParaRPr kumimoji="1" lang="ja-JP" altLang="en-US"/>
        </a:p>
      </dgm:t>
    </dgm:pt>
    <dgm:pt modelId="{39C3DE7E-209D-4975-9FF1-F9B64CA5671D}" type="pres">
      <dgm:prSet presAssocID="{749C5596-A56C-457E-817F-913493CAE5F7}" presName="sibTrans" presStyleLbl="sibTrans2D1" presStyleIdx="0" presStyleCnt="2"/>
      <dgm:spPr/>
      <dgm:t>
        <a:bodyPr/>
        <a:lstStyle/>
        <a:p>
          <a:endParaRPr kumimoji="1" lang="ja-JP" altLang="en-US"/>
        </a:p>
      </dgm:t>
    </dgm:pt>
    <dgm:pt modelId="{03107E39-C93F-4BF2-8757-875791EE5E5A}" type="pres">
      <dgm:prSet presAssocID="{749C5596-A56C-457E-817F-913493CAE5F7}" presName="connectorText" presStyleLbl="sibTrans2D1" presStyleIdx="0" presStyleCnt="2"/>
      <dgm:spPr/>
      <dgm:t>
        <a:bodyPr/>
        <a:lstStyle/>
        <a:p>
          <a:endParaRPr kumimoji="1" lang="ja-JP" altLang="en-US"/>
        </a:p>
      </dgm:t>
    </dgm:pt>
    <dgm:pt modelId="{0C434C9F-EF91-4D6B-92CF-1C68A6287656}" type="pres">
      <dgm:prSet presAssocID="{F2690A7F-7AD9-4A7B-9287-F45C64C1D04F}" presName="node" presStyleLbl="node1" presStyleIdx="1" presStyleCnt="3">
        <dgm:presLayoutVars>
          <dgm:bulletEnabled val="1"/>
        </dgm:presLayoutVars>
      </dgm:prSet>
      <dgm:spPr/>
      <dgm:t>
        <a:bodyPr/>
        <a:lstStyle/>
        <a:p>
          <a:endParaRPr kumimoji="1" lang="ja-JP" altLang="en-US"/>
        </a:p>
      </dgm:t>
    </dgm:pt>
    <dgm:pt modelId="{43A57FB4-77CF-4193-9B8C-C7955F02E8EF}" type="pres">
      <dgm:prSet presAssocID="{5A753311-3CD4-415D-A575-7495B56BB00F}" presName="sibTrans" presStyleLbl="sibTrans2D1" presStyleIdx="1" presStyleCnt="2"/>
      <dgm:spPr/>
      <dgm:t>
        <a:bodyPr/>
        <a:lstStyle/>
        <a:p>
          <a:endParaRPr kumimoji="1" lang="ja-JP" altLang="en-US"/>
        </a:p>
      </dgm:t>
    </dgm:pt>
    <dgm:pt modelId="{C4CA533C-02B3-4340-B2F9-0AFB5939D01E}" type="pres">
      <dgm:prSet presAssocID="{5A753311-3CD4-415D-A575-7495B56BB00F}" presName="connectorText" presStyleLbl="sibTrans2D1" presStyleIdx="1" presStyleCnt="2"/>
      <dgm:spPr/>
      <dgm:t>
        <a:bodyPr/>
        <a:lstStyle/>
        <a:p>
          <a:endParaRPr kumimoji="1" lang="ja-JP" altLang="en-US"/>
        </a:p>
      </dgm:t>
    </dgm:pt>
    <dgm:pt modelId="{7656412C-9323-4C6A-AC36-0A9F1CB6CB10}" type="pres">
      <dgm:prSet presAssocID="{38EC35F7-571D-4827-8CE4-1C862E473A87}" presName="node" presStyleLbl="node1" presStyleIdx="2" presStyleCnt="3">
        <dgm:presLayoutVars>
          <dgm:bulletEnabled val="1"/>
        </dgm:presLayoutVars>
      </dgm:prSet>
      <dgm:spPr/>
      <dgm:t>
        <a:bodyPr/>
        <a:lstStyle/>
        <a:p>
          <a:endParaRPr kumimoji="1" lang="ja-JP" altLang="en-US"/>
        </a:p>
      </dgm:t>
    </dgm:pt>
  </dgm:ptLst>
  <dgm:cxnLst>
    <dgm:cxn modelId="{AD0A77FA-0017-4F99-85F4-1B5EEA870A03}" type="presOf" srcId="{5A753311-3CD4-415D-A575-7495B56BB00F}" destId="{C4CA533C-02B3-4340-B2F9-0AFB5939D01E}" srcOrd="1" destOrd="0" presId="urn:microsoft.com/office/officeart/2005/8/layout/process1"/>
    <dgm:cxn modelId="{0BD393AC-A3E3-4759-BE94-E71D9150498A}" type="presOf" srcId="{375D8E19-66BB-4F41-A83F-01FF9F8B9DF4}" destId="{9B119218-D889-4754-9683-F8E438A12A63}" srcOrd="0" destOrd="0" presId="urn:microsoft.com/office/officeart/2005/8/layout/process1"/>
    <dgm:cxn modelId="{29E7CD59-C48E-43F9-A040-D5BA1FF914AA}" srcId="{375D8E19-66BB-4F41-A83F-01FF9F8B9DF4}" destId="{F2690A7F-7AD9-4A7B-9287-F45C64C1D04F}" srcOrd="1" destOrd="0" parTransId="{254221F7-F2D3-4AAF-8D27-9DDEC8251232}" sibTransId="{5A753311-3CD4-415D-A575-7495B56BB00F}"/>
    <dgm:cxn modelId="{D531080D-20AD-4F96-9212-16E9986C3FFF}" type="presOf" srcId="{F2690A7F-7AD9-4A7B-9287-F45C64C1D04F}" destId="{0C434C9F-EF91-4D6B-92CF-1C68A6287656}" srcOrd="0" destOrd="0" presId="urn:microsoft.com/office/officeart/2005/8/layout/process1"/>
    <dgm:cxn modelId="{02890FF2-DABF-4555-9394-C841D0B23D97}" type="presOf" srcId="{5A753311-3CD4-415D-A575-7495B56BB00F}" destId="{43A57FB4-77CF-4193-9B8C-C7955F02E8EF}" srcOrd="0" destOrd="0" presId="urn:microsoft.com/office/officeart/2005/8/layout/process1"/>
    <dgm:cxn modelId="{3C009802-C051-416D-96CA-C3C506FB5EFA}" type="presOf" srcId="{749C5596-A56C-457E-817F-913493CAE5F7}" destId="{03107E39-C93F-4BF2-8757-875791EE5E5A}" srcOrd="1" destOrd="0" presId="urn:microsoft.com/office/officeart/2005/8/layout/process1"/>
    <dgm:cxn modelId="{DF6587C8-A0E4-497F-8BEC-A026BA4DF65A}" type="presOf" srcId="{8F85D8A4-AEA5-46E9-A042-D6F7C991830E}" destId="{81C85D9E-BB4C-4B67-AC49-E8BF10C2835D}" srcOrd="0" destOrd="0" presId="urn:microsoft.com/office/officeart/2005/8/layout/process1"/>
    <dgm:cxn modelId="{655983FF-66D5-472E-8DDB-BAD79E059339}" srcId="{375D8E19-66BB-4F41-A83F-01FF9F8B9DF4}" destId="{8F85D8A4-AEA5-46E9-A042-D6F7C991830E}" srcOrd="0" destOrd="0" parTransId="{2789A820-CF97-4CBA-8778-928A4D3C0C9A}" sibTransId="{749C5596-A56C-457E-817F-913493CAE5F7}"/>
    <dgm:cxn modelId="{72C31859-9F6C-41C7-BD8D-F28E30278903}" type="presOf" srcId="{38EC35F7-571D-4827-8CE4-1C862E473A87}" destId="{7656412C-9323-4C6A-AC36-0A9F1CB6CB10}" srcOrd="0" destOrd="0" presId="urn:microsoft.com/office/officeart/2005/8/layout/process1"/>
    <dgm:cxn modelId="{91E0AC07-73EC-48E7-8DE1-976AC8627840}" type="presOf" srcId="{749C5596-A56C-457E-817F-913493CAE5F7}" destId="{39C3DE7E-209D-4975-9FF1-F9B64CA5671D}" srcOrd="0" destOrd="0" presId="urn:microsoft.com/office/officeart/2005/8/layout/process1"/>
    <dgm:cxn modelId="{EDBA3851-FEB7-4AAD-A2B3-D644ED8D3BFB}" srcId="{375D8E19-66BB-4F41-A83F-01FF9F8B9DF4}" destId="{38EC35F7-571D-4827-8CE4-1C862E473A87}" srcOrd="2" destOrd="0" parTransId="{0298D6CC-DB88-4438-8CE0-6C7597DC0FF6}" sibTransId="{D8D98A37-FFAD-4D6F-B8B2-44BECF8E16BF}"/>
    <dgm:cxn modelId="{B7F26516-333D-4A1E-BFB2-9D1ECCF4F655}" type="presParOf" srcId="{9B119218-D889-4754-9683-F8E438A12A63}" destId="{81C85D9E-BB4C-4B67-AC49-E8BF10C2835D}" srcOrd="0" destOrd="0" presId="urn:microsoft.com/office/officeart/2005/8/layout/process1"/>
    <dgm:cxn modelId="{8DE8C9D6-5B51-4720-8C73-8D8DBA7448AA}" type="presParOf" srcId="{9B119218-D889-4754-9683-F8E438A12A63}" destId="{39C3DE7E-209D-4975-9FF1-F9B64CA5671D}" srcOrd="1" destOrd="0" presId="urn:microsoft.com/office/officeart/2005/8/layout/process1"/>
    <dgm:cxn modelId="{12FF65BC-4950-483C-B56D-E9F38865953F}" type="presParOf" srcId="{39C3DE7E-209D-4975-9FF1-F9B64CA5671D}" destId="{03107E39-C93F-4BF2-8757-875791EE5E5A}" srcOrd="0" destOrd="0" presId="urn:microsoft.com/office/officeart/2005/8/layout/process1"/>
    <dgm:cxn modelId="{FE32DE49-43C8-48EE-8D12-C7C0ABB11AB6}" type="presParOf" srcId="{9B119218-D889-4754-9683-F8E438A12A63}" destId="{0C434C9F-EF91-4D6B-92CF-1C68A6287656}" srcOrd="2" destOrd="0" presId="urn:microsoft.com/office/officeart/2005/8/layout/process1"/>
    <dgm:cxn modelId="{24093894-662D-4150-AC9F-AD708D2157F3}" type="presParOf" srcId="{9B119218-D889-4754-9683-F8E438A12A63}" destId="{43A57FB4-77CF-4193-9B8C-C7955F02E8EF}" srcOrd="3" destOrd="0" presId="urn:microsoft.com/office/officeart/2005/8/layout/process1"/>
    <dgm:cxn modelId="{78DF411B-8839-413B-BEBB-CD29FF0AF0BD}" type="presParOf" srcId="{43A57FB4-77CF-4193-9B8C-C7955F02E8EF}" destId="{C4CA533C-02B3-4340-B2F9-0AFB5939D01E}" srcOrd="0" destOrd="0" presId="urn:microsoft.com/office/officeart/2005/8/layout/process1"/>
    <dgm:cxn modelId="{3EEC219E-7A3F-449B-9C9C-6D02F195A29D}" type="presParOf" srcId="{9B119218-D889-4754-9683-F8E438A12A63}" destId="{7656412C-9323-4C6A-AC36-0A9F1CB6CB10}" srcOrd="4" destOrd="0" presId="urn:microsoft.com/office/officeart/2005/8/layout/process1"/>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75D8E19-66BB-4F41-A83F-01FF9F8B9DF4}" type="doc">
      <dgm:prSet loTypeId="urn:microsoft.com/office/officeart/2005/8/layout/process1" loCatId="process" qsTypeId="urn:microsoft.com/office/officeart/2005/8/quickstyle/simple1" qsCatId="simple" csTypeId="urn:microsoft.com/office/officeart/2005/8/colors/accent0_1" csCatId="mainScheme" phldr="1"/>
      <dgm:spPr/>
    </dgm:pt>
    <dgm:pt modelId="{7BBE17E3-7386-4322-A52A-2537553D26C9}">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管理センターに入場の連絡（コピー持参）</a:t>
          </a:r>
        </a:p>
      </dgm:t>
    </dgm:pt>
    <dgm:pt modelId="{79612842-BC25-4279-8C1C-561AFF563AF9}" type="parTrans" cxnId="{EBCFD153-3A27-4E6F-A677-3501BEEEE6D5}">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D66E78C-C54A-451A-9E7E-79D2B19192D4}" type="sibTrans" cxnId="{EBCFD153-3A27-4E6F-A677-3501BEEEE6D5}">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F3CC180C-F52B-4679-9596-76E06E10DD50}">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鍵・腕章の受領</a:t>
          </a:r>
        </a:p>
      </dgm:t>
    </dgm:pt>
    <dgm:pt modelId="{8F20DB46-70D0-41DD-BF67-238C803B0C42}" type="parTrans" cxnId="{227CFAC0-B4AD-4E5D-BA03-7B2902FE4A61}">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0889D4D9-F767-4023-8F7B-398D3C6B0769}" type="sibTrans" cxnId="{227CFAC0-B4AD-4E5D-BA03-7B2902FE4A61}">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5AEA2DD3-0212-4841-93D1-E25EC611290D}">
      <dgm:prSet phldrT="[テキスト]"/>
      <dgm:spPr>
        <a:solidFill>
          <a:srgbClr val="FFFF00"/>
        </a:solid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その日の全作業の</a:t>
          </a:r>
          <a:r>
            <a:rPr kumimoji="1" lang="en-US" altLang="ja-JP">
              <a:latin typeface="HGP創英角ｺﾞｼｯｸUB" panose="020B0900000000000000" pitchFamily="50" charset="-128"/>
              <a:ea typeface="HGP創英角ｺﾞｼｯｸUB" panose="020B0900000000000000" pitchFamily="50" charset="-128"/>
            </a:rPr>
            <a:t>1</a:t>
          </a:r>
          <a:r>
            <a:rPr kumimoji="1" lang="ja-JP" altLang="en-US">
              <a:latin typeface="HGP創英角ｺﾞｼｯｸUB" panose="020B0900000000000000" pitchFamily="50" charset="-128"/>
              <a:ea typeface="HGP創英角ｺﾞｼｯｸUB" panose="020B0900000000000000" pitchFamily="50" charset="-128"/>
            </a:rPr>
            <a:t>時間前に火気使用は終了</a:t>
          </a:r>
          <a:endParaRPr kumimoji="1" lang="en-US" altLang="ja-JP">
            <a:latin typeface="HGP創英角ｺﾞｼｯｸUB" panose="020B0900000000000000" pitchFamily="50" charset="-128"/>
            <a:ea typeface="HGP創英角ｺﾞｼｯｸUB" panose="020B0900000000000000" pitchFamily="50" charset="-128"/>
          </a:endParaRPr>
        </a:p>
      </dgm:t>
    </dgm:pt>
    <dgm:pt modelId="{0B620EC7-ECBF-49CC-8352-87E52C292945}" type="parTrans" cxnId="{2221AC30-D2CC-41E0-B81D-CD88F590D607}">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3226B7C2-8774-416A-8CBC-8D1D6BD1EEFD}" type="sibTrans" cxnId="{2221AC30-D2CC-41E0-B81D-CD88F590D607}">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A5B40E7F-E9F7-486A-BA23-050AC006CD67}">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退場</a:t>
          </a:r>
        </a:p>
      </dgm:t>
    </dgm:pt>
    <dgm:pt modelId="{61896236-E977-45C8-9289-1F55C5B422A4}" type="par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854763A3-319B-4578-80E5-CB11A49B628F}" type="sibTrans" cxnId="{0945165E-30A8-4A5D-992C-AF6D5A4371CE}">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C970EF6E-C788-474B-9980-BCF1D80EE8FA}">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入場後</a:t>
          </a:r>
          <a:endParaRPr kumimoji="1" lang="en-US" altLang="ja-JP">
            <a:latin typeface="HGP創英角ｺﾞｼｯｸUB" panose="020B0900000000000000" pitchFamily="50" charset="-128"/>
            <a:ea typeface="HGP創英角ｺﾞｼｯｸUB" panose="020B0900000000000000" pitchFamily="50" charset="-128"/>
          </a:endParaRPr>
        </a:p>
        <a:p>
          <a:pPr algn="ctr"/>
          <a:r>
            <a:rPr kumimoji="1" lang="ja-JP" altLang="en-US">
              <a:latin typeface="HGP創英角ｺﾞｼｯｸUB" panose="020B0900000000000000" pitchFamily="50" charset="-128"/>
              <a:ea typeface="HGP創英角ｺﾞｼｯｸUB" panose="020B0900000000000000" pitchFamily="50" charset="-128"/>
            </a:rPr>
            <a:t>作業開始</a:t>
          </a:r>
        </a:p>
      </dgm:t>
    </dgm:pt>
    <dgm:pt modelId="{9E0A74DA-5824-4D9C-8CBB-DB8DF68C4065}" type="parTrans" cxnId="{F651FBA8-2478-48F8-AB2F-1CA4B85FEFE0}">
      <dgm:prSet/>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73EA6E30-04E2-4925-904E-81988EE4675A}" type="sibTrans" cxnId="{F651FBA8-2478-48F8-AB2F-1CA4B85FEFE0}">
      <dgm:prSet/>
      <dgm:spPr>
        <a:solidFill>
          <a:schemeClr val="bg1">
            <a:lumMod val="75000"/>
          </a:schemeClr>
        </a:solidFill>
      </dgm:spPr>
      <dgm:t>
        <a:bodyPr/>
        <a:lstStyle/>
        <a:p>
          <a:pPr algn="ctr"/>
          <a:endParaRPr kumimoji="1" lang="ja-JP" altLang="en-US">
            <a:latin typeface="HGP創英角ｺﾞｼｯｸUB" panose="020B0900000000000000" pitchFamily="50" charset="-128"/>
            <a:ea typeface="HGP創英角ｺﾞｼｯｸUB" panose="020B0900000000000000" pitchFamily="50" charset="-128"/>
          </a:endParaRPr>
        </a:p>
      </dgm:t>
    </dgm:pt>
    <dgm:pt modelId="{281A2D9E-3B19-4C6B-A1A7-87EC8116DBDB}">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全作業</a:t>
          </a:r>
          <a:endParaRPr kumimoji="1" lang="en-US" altLang="ja-JP">
            <a:latin typeface="HGP創英角ｺﾞｼｯｸUB" panose="020B0900000000000000" pitchFamily="50" charset="-128"/>
            <a:ea typeface="HGP創英角ｺﾞｼｯｸUB" panose="020B0900000000000000" pitchFamily="50" charset="-128"/>
          </a:endParaRPr>
        </a:p>
        <a:p>
          <a:pPr algn="ctr"/>
          <a:r>
            <a:rPr kumimoji="1" lang="ja-JP" altLang="en-US">
              <a:latin typeface="HGP創英角ｺﾞｼｯｸUB" panose="020B0900000000000000" pitchFamily="50" charset="-128"/>
              <a:ea typeface="HGP創英角ｺﾞｼｯｸUB" panose="020B0900000000000000" pitchFamily="50" charset="-128"/>
            </a:rPr>
            <a:t>の終了</a:t>
          </a:r>
          <a:endParaRPr kumimoji="1" lang="en-US" altLang="ja-JP">
            <a:latin typeface="HGP創英角ｺﾞｼｯｸUB" panose="020B0900000000000000" pitchFamily="50" charset="-128"/>
            <a:ea typeface="HGP創英角ｺﾞｼｯｸUB" panose="020B0900000000000000" pitchFamily="50" charset="-128"/>
          </a:endParaRPr>
        </a:p>
      </dgm:t>
    </dgm:pt>
    <dgm:pt modelId="{B6D78DD9-7025-4BD2-809F-F90CA4F8155F}" type="parTrans" cxnId="{A8354140-9426-4AD1-936D-8C561BC04543}">
      <dgm:prSet/>
      <dgm:spPr/>
      <dgm:t>
        <a:bodyPr/>
        <a:lstStyle/>
        <a:p>
          <a:pPr algn="ctr"/>
          <a:endParaRPr kumimoji="1" lang="ja-JP" altLang="en-US"/>
        </a:p>
      </dgm:t>
    </dgm:pt>
    <dgm:pt modelId="{48142B82-6356-447A-9289-3AE404CC61EF}" type="sibTrans" cxnId="{A8354140-9426-4AD1-936D-8C561BC04543}">
      <dgm:prSet/>
      <dgm:spPr/>
      <dgm:t>
        <a:bodyPr/>
        <a:lstStyle/>
        <a:p>
          <a:pPr algn="ctr"/>
          <a:endParaRPr kumimoji="1" lang="ja-JP" altLang="en-US"/>
        </a:p>
      </dgm:t>
    </dgm:pt>
    <dgm:pt modelId="{03520950-C277-4A1B-B911-E978AE6ED562}">
      <dgm:prSet phldrT="[テキスト]"/>
      <dgm:spPr>
        <a:no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a:latin typeface="HGP創英角ｺﾞｼｯｸUB" panose="020B0900000000000000" pitchFamily="50" charset="-128"/>
            <a:ea typeface="HGP創英角ｺﾞｼｯｸUB" panose="020B0900000000000000" pitchFamily="50" charset="-128"/>
          </a:endParaRPr>
        </a:p>
      </dgm:t>
    </dgm:pt>
    <dgm:pt modelId="{EFB655AD-9BF8-4BBB-B9B2-F42A217780C2}" type="parTrans" cxnId="{B36CE689-55EA-49F8-AF59-34C2FF3F6A8C}">
      <dgm:prSet/>
      <dgm:spPr/>
      <dgm:t>
        <a:bodyPr/>
        <a:lstStyle/>
        <a:p>
          <a:pPr algn="ctr"/>
          <a:endParaRPr kumimoji="1" lang="ja-JP" altLang="en-US"/>
        </a:p>
      </dgm:t>
    </dgm:pt>
    <dgm:pt modelId="{B08D000E-C4E9-4733-A9C3-E38C2D8EACC9}" type="sibTrans" cxnId="{B36CE689-55EA-49F8-AF59-34C2FF3F6A8C}">
      <dgm:prSet/>
      <dgm:spPr/>
      <dgm:t>
        <a:bodyPr/>
        <a:lstStyle/>
        <a:p>
          <a:pPr algn="ctr"/>
          <a:endParaRPr kumimoji="1" lang="ja-JP" altLang="en-US"/>
        </a:p>
      </dgm:t>
    </dgm:pt>
    <dgm:pt modelId="{A03FECAA-19EA-4B1A-BA5C-623D2038DCF3}">
      <dgm:prSet phldrT="[テキスト]"/>
      <dgm:spPr>
        <a:solidFill>
          <a:srgbClr val="FFFF00"/>
        </a:solidFill>
      </dgm:spPr>
      <dgm:t>
        <a:bodyPr/>
        <a:lstStyle/>
        <a:p>
          <a:pPr algn="ctr"/>
          <a:r>
            <a:rPr kumimoji="1" lang="ja-JP" altLang="en-US">
              <a:latin typeface="HGP創英角ｺﾞｼｯｸUB" panose="020B0900000000000000" pitchFamily="50" charset="-128"/>
              <a:ea typeface="HGP創英角ｺﾞｼｯｸUB" panose="020B0900000000000000" pitchFamily="50" charset="-128"/>
            </a:rPr>
            <a:t>火気使用作業終了</a:t>
          </a:r>
          <a:r>
            <a:rPr kumimoji="1" lang="en-US" altLang="ja-JP">
              <a:latin typeface="HGP創英角ｺﾞｼｯｸUB" panose="020B0900000000000000" pitchFamily="50" charset="-128"/>
              <a:ea typeface="HGP創英角ｺﾞｼｯｸUB" panose="020B0900000000000000" pitchFamily="50" charset="-128"/>
            </a:rPr>
            <a:t>1</a:t>
          </a:r>
          <a:r>
            <a:rPr kumimoji="1" lang="ja-JP" altLang="en-US">
              <a:latin typeface="HGP創英角ｺﾞｼｯｸUB" panose="020B0900000000000000" pitchFamily="50" charset="-128"/>
              <a:ea typeface="HGP創英角ｺﾞｼｯｸUB" panose="020B0900000000000000" pitchFamily="50" charset="-128"/>
            </a:rPr>
            <a:t>時間後に残火確認</a:t>
          </a:r>
          <a:endParaRPr kumimoji="1" lang="en-US" altLang="ja-JP">
            <a:latin typeface="HGP創英角ｺﾞｼｯｸUB" panose="020B0900000000000000" pitchFamily="50" charset="-128"/>
            <a:ea typeface="HGP創英角ｺﾞｼｯｸUB" panose="020B0900000000000000" pitchFamily="50" charset="-128"/>
          </a:endParaRPr>
        </a:p>
      </dgm:t>
    </dgm:pt>
    <dgm:pt modelId="{AE3519CE-C3C8-46CD-87A6-3DC45243BC28}" type="parTrans" cxnId="{6BEE3FEE-20AC-4615-8DEC-58F741DECFDB}">
      <dgm:prSet/>
      <dgm:spPr/>
      <dgm:t>
        <a:bodyPr/>
        <a:lstStyle/>
        <a:p>
          <a:endParaRPr kumimoji="1" lang="ja-JP" altLang="en-US"/>
        </a:p>
      </dgm:t>
    </dgm:pt>
    <dgm:pt modelId="{99BDB5EA-DE8D-4018-9876-4BC8EFE6E243}" type="sibTrans" cxnId="{6BEE3FEE-20AC-4615-8DEC-58F741DECFDB}">
      <dgm:prSet/>
      <dgm:spPr/>
      <dgm:t>
        <a:bodyPr/>
        <a:lstStyle/>
        <a:p>
          <a:endParaRPr kumimoji="1" lang="ja-JP" altLang="en-US"/>
        </a:p>
      </dgm:t>
    </dgm:pt>
    <dgm:pt modelId="{9B119218-D889-4754-9683-F8E438A12A63}" type="pres">
      <dgm:prSet presAssocID="{375D8E19-66BB-4F41-A83F-01FF9F8B9DF4}" presName="Name0" presStyleCnt="0">
        <dgm:presLayoutVars>
          <dgm:dir/>
          <dgm:resizeHandles val="exact"/>
        </dgm:presLayoutVars>
      </dgm:prSet>
      <dgm:spPr/>
    </dgm:pt>
    <dgm:pt modelId="{8DF60CCF-A6C8-4B2C-90E1-5A123C7F72F7}" type="pres">
      <dgm:prSet presAssocID="{7BBE17E3-7386-4322-A52A-2537553D26C9}" presName="node" presStyleLbl="node1" presStyleIdx="0" presStyleCnt="8">
        <dgm:presLayoutVars>
          <dgm:bulletEnabled val="1"/>
        </dgm:presLayoutVars>
      </dgm:prSet>
      <dgm:spPr/>
      <dgm:t>
        <a:bodyPr/>
        <a:lstStyle/>
        <a:p>
          <a:endParaRPr kumimoji="1" lang="ja-JP" altLang="en-US"/>
        </a:p>
      </dgm:t>
    </dgm:pt>
    <dgm:pt modelId="{00DB6500-A11F-490E-87DC-77CE28789E44}" type="pres">
      <dgm:prSet presAssocID="{0D66E78C-C54A-451A-9E7E-79D2B19192D4}" presName="sibTrans" presStyleLbl="sibTrans2D1" presStyleIdx="0" presStyleCnt="7"/>
      <dgm:spPr/>
      <dgm:t>
        <a:bodyPr/>
        <a:lstStyle/>
        <a:p>
          <a:endParaRPr kumimoji="1" lang="ja-JP" altLang="en-US"/>
        </a:p>
      </dgm:t>
    </dgm:pt>
    <dgm:pt modelId="{5E4A98A2-585E-4314-84BE-67390EDE4643}" type="pres">
      <dgm:prSet presAssocID="{0D66E78C-C54A-451A-9E7E-79D2B19192D4}" presName="connectorText" presStyleLbl="sibTrans2D1" presStyleIdx="0" presStyleCnt="7"/>
      <dgm:spPr/>
      <dgm:t>
        <a:bodyPr/>
        <a:lstStyle/>
        <a:p>
          <a:endParaRPr kumimoji="1" lang="ja-JP" altLang="en-US"/>
        </a:p>
      </dgm:t>
    </dgm:pt>
    <dgm:pt modelId="{3330D324-F3EA-481B-A52A-9062D833C42D}" type="pres">
      <dgm:prSet presAssocID="{F3CC180C-F52B-4679-9596-76E06E10DD50}" presName="node" presStyleLbl="node1" presStyleIdx="1" presStyleCnt="8">
        <dgm:presLayoutVars>
          <dgm:bulletEnabled val="1"/>
        </dgm:presLayoutVars>
      </dgm:prSet>
      <dgm:spPr/>
      <dgm:t>
        <a:bodyPr/>
        <a:lstStyle/>
        <a:p>
          <a:endParaRPr kumimoji="1" lang="ja-JP" altLang="en-US"/>
        </a:p>
      </dgm:t>
    </dgm:pt>
    <dgm:pt modelId="{4A4E0F2B-7445-468C-8500-60F135B31005}" type="pres">
      <dgm:prSet presAssocID="{0889D4D9-F767-4023-8F7B-398D3C6B0769}" presName="sibTrans" presStyleLbl="sibTrans2D1" presStyleIdx="1" presStyleCnt="7"/>
      <dgm:spPr/>
      <dgm:t>
        <a:bodyPr/>
        <a:lstStyle/>
        <a:p>
          <a:endParaRPr kumimoji="1" lang="ja-JP" altLang="en-US"/>
        </a:p>
      </dgm:t>
    </dgm:pt>
    <dgm:pt modelId="{B00B7B86-7567-4F36-9ADF-18FCB0CC2FFE}" type="pres">
      <dgm:prSet presAssocID="{0889D4D9-F767-4023-8F7B-398D3C6B0769}" presName="connectorText" presStyleLbl="sibTrans2D1" presStyleIdx="1" presStyleCnt="7"/>
      <dgm:spPr/>
      <dgm:t>
        <a:bodyPr/>
        <a:lstStyle/>
        <a:p>
          <a:endParaRPr kumimoji="1" lang="ja-JP" altLang="en-US"/>
        </a:p>
      </dgm:t>
    </dgm:pt>
    <dgm:pt modelId="{638B162A-9526-408D-B699-7AA4C7059BB5}" type="pres">
      <dgm:prSet presAssocID="{C970EF6E-C788-474B-9980-BCF1D80EE8FA}" presName="node" presStyleLbl="node1" presStyleIdx="2" presStyleCnt="8">
        <dgm:presLayoutVars>
          <dgm:bulletEnabled val="1"/>
        </dgm:presLayoutVars>
      </dgm:prSet>
      <dgm:spPr/>
      <dgm:t>
        <a:bodyPr/>
        <a:lstStyle/>
        <a:p>
          <a:endParaRPr kumimoji="1" lang="ja-JP" altLang="en-US"/>
        </a:p>
      </dgm:t>
    </dgm:pt>
    <dgm:pt modelId="{E9181E7F-273C-4509-A613-2AFA5B04804F}" type="pres">
      <dgm:prSet presAssocID="{73EA6E30-04E2-4925-904E-81988EE4675A}" presName="sibTrans" presStyleLbl="sibTrans2D1" presStyleIdx="2" presStyleCnt="7"/>
      <dgm:spPr/>
      <dgm:t>
        <a:bodyPr/>
        <a:lstStyle/>
        <a:p>
          <a:endParaRPr kumimoji="1" lang="ja-JP" altLang="en-US"/>
        </a:p>
      </dgm:t>
    </dgm:pt>
    <dgm:pt modelId="{92F2504A-5AD9-4D90-B758-7721B949E6FA}" type="pres">
      <dgm:prSet presAssocID="{73EA6E30-04E2-4925-904E-81988EE4675A}" presName="connectorText" presStyleLbl="sibTrans2D1" presStyleIdx="2" presStyleCnt="7"/>
      <dgm:spPr/>
      <dgm:t>
        <a:bodyPr/>
        <a:lstStyle/>
        <a:p>
          <a:endParaRPr kumimoji="1" lang="ja-JP" altLang="en-US"/>
        </a:p>
      </dgm:t>
    </dgm:pt>
    <dgm:pt modelId="{7FFE9363-29C2-44F9-9AF6-63C31CD666E0}" type="pres">
      <dgm:prSet presAssocID="{5AEA2DD3-0212-4841-93D1-E25EC611290D}" presName="node" presStyleLbl="node1" presStyleIdx="3" presStyleCnt="8">
        <dgm:presLayoutVars>
          <dgm:bulletEnabled val="1"/>
        </dgm:presLayoutVars>
      </dgm:prSet>
      <dgm:spPr/>
      <dgm:t>
        <a:bodyPr/>
        <a:lstStyle/>
        <a:p>
          <a:endParaRPr kumimoji="1" lang="ja-JP" altLang="en-US"/>
        </a:p>
      </dgm:t>
    </dgm:pt>
    <dgm:pt modelId="{BABED043-77A4-48D4-B11D-74565390335C}" type="pres">
      <dgm:prSet presAssocID="{3226B7C2-8774-416A-8CBC-8D1D6BD1EEFD}" presName="sibTrans" presStyleLbl="sibTrans2D1" presStyleIdx="3" presStyleCnt="7"/>
      <dgm:spPr/>
      <dgm:t>
        <a:bodyPr/>
        <a:lstStyle/>
        <a:p>
          <a:endParaRPr kumimoji="1" lang="ja-JP" altLang="en-US"/>
        </a:p>
      </dgm:t>
    </dgm:pt>
    <dgm:pt modelId="{D0DC102A-38F1-4760-9467-441B14E34DC6}" type="pres">
      <dgm:prSet presAssocID="{3226B7C2-8774-416A-8CBC-8D1D6BD1EEFD}" presName="connectorText" presStyleLbl="sibTrans2D1" presStyleIdx="3" presStyleCnt="7"/>
      <dgm:spPr/>
      <dgm:t>
        <a:bodyPr/>
        <a:lstStyle/>
        <a:p>
          <a:endParaRPr kumimoji="1" lang="ja-JP" altLang="en-US"/>
        </a:p>
      </dgm:t>
    </dgm:pt>
    <dgm:pt modelId="{541D82CF-549D-4FB6-B8BF-4C3CB5602E4E}" type="pres">
      <dgm:prSet presAssocID="{A03FECAA-19EA-4B1A-BA5C-623D2038DCF3}" presName="node" presStyleLbl="node1" presStyleIdx="4" presStyleCnt="8">
        <dgm:presLayoutVars>
          <dgm:bulletEnabled val="1"/>
        </dgm:presLayoutVars>
      </dgm:prSet>
      <dgm:spPr/>
      <dgm:t>
        <a:bodyPr/>
        <a:lstStyle/>
        <a:p>
          <a:endParaRPr kumimoji="1" lang="ja-JP" altLang="en-US"/>
        </a:p>
      </dgm:t>
    </dgm:pt>
    <dgm:pt modelId="{B2FAC668-FF22-40CE-998D-4B59CCA46ED3}" type="pres">
      <dgm:prSet presAssocID="{99BDB5EA-DE8D-4018-9876-4BC8EFE6E243}" presName="sibTrans" presStyleLbl="sibTrans2D1" presStyleIdx="4" presStyleCnt="7"/>
      <dgm:spPr/>
      <dgm:t>
        <a:bodyPr/>
        <a:lstStyle/>
        <a:p>
          <a:endParaRPr kumimoji="1" lang="ja-JP" altLang="en-US"/>
        </a:p>
      </dgm:t>
    </dgm:pt>
    <dgm:pt modelId="{FFB8AB2C-B0CF-42BD-9FED-8D1B0E081266}" type="pres">
      <dgm:prSet presAssocID="{99BDB5EA-DE8D-4018-9876-4BC8EFE6E243}" presName="connectorText" presStyleLbl="sibTrans2D1" presStyleIdx="4" presStyleCnt="7"/>
      <dgm:spPr/>
      <dgm:t>
        <a:bodyPr/>
        <a:lstStyle/>
        <a:p>
          <a:endParaRPr kumimoji="1" lang="ja-JP" altLang="en-US"/>
        </a:p>
      </dgm:t>
    </dgm:pt>
    <dgm:pt modelId="{DC13F6C4-D6AF-41AD-BC7C-E761555BA402}" type="pres">
      <dgm:prSet presAssocID="{281A2D9E-3B19-4C6B-A1A7-87EC8116DBDB}" presName="node" presStyleLbl="node1" presStyleIdx="5" presStyleCnt="8">
        <dgm:presLayoutVars>
          <dgm:bulletEnabled val="1"/>
        </dgm:presLayoutVars>
      </dgm:prSet>
      <dgm:spPr/>
      <dgm:t>
        <a:bodyPr/>
        <a:lstStyle/>
        <a:p>
          <a:endParaRPr kumimoji="1" lang="ja-JP" altLang="en-US"/>
        </a:p>
      </dgm:t>
    </dgm:pt>
    <dgm:pt modelId="{DC8D271F-A3E5-446B-998F-5F7B49383117}" type="pres">
      <dgm:prSet presAssocID="{48142B82-6356-447A-9289-3AE404CC61EF}" presName="sibTrans" presStyleLbl="sibTrans2D1" presStyleIdx="5" presStyleCnt="7"/>
      <dgm:spPr/>
      <dgm:t>
        <a:bodyPr/>
        <a:lstStyle/>
        <a:p>
          <a:endParaRPr kumimoji="1" lang="ja-JP" altLang="en-US"/>
        </a:p>
      </dgm:t>
    </dgm:pt>
    <dgm:pt modelId="{C3DADA39-7CED-4C0E-BCC3-6318E64F9122}" type="pres">
      <dgm:prSet presAssocID="{48142B82-6356-447A-9289-3AE404CC61EF}" presName="connectorText" presStyleLbl="sibTrans2D1" presStyleIdx="5" presStyleCnt="7"/>
      <dgm:spPr/>
      <dgm:t>
        <a:bodyPr/>
        <a:lstStyle/>
        <a:p>
          <a:endParaRPr kumimoji="1" lang="ja-JP" altLang="en-US"/>
        </a:p>
      </dgm:t>
    </dgm:pt>
    <dgm:pt modelId="{0057F6A7-4CA5-4947-A66A-BE9B20A30228}" type="pres">
      <dgm:prSet presAssocID="{03520950-C277-4A1B-B911-E978AE6ED562}" presName="node" presStyleLbl="node1" presStyleIdx="6" presStyleCnt="8">
        <dgm:presLayoutVars>
          <dgm:bulletEnabled val="1"/>
        </dgm:presLayoutVars>
      </dgm:prSet>
      <dgm:spPr/>
      <dgm:t>
        <a:bodyPr/>
        <a:lstStyle/>
        <a:p>
          <a:endParaRPr kumimoji="1" lang="ja-JP" altLang="en-US"/>
        </a:p>
      </dgm:t>
    </dgm:pt>
    <dgm:pt modelId="{24348CB4-9DD3-49A4-9EE2-F766A87FF0D0}" type="pres">
      <dgm:prSet presAssocID="{B08D000E-C4E9-4733-A9C3-E38C2D8EACC9}" presName="sibTrans" presStyleLbl="sibTrans2D1" presStyleIdx="6" presStyleCnt="7"/>
      <dgm:spPr/>
      <dgm:t>
        <a:bodyPr/>
        <a:lstStyle/>
        <a:p>
          <a:endParaRPr kumimoji="1" lang="ja-JP" altLang="en-US"/>
        </a:p>
      </dgm:t>
    </dgm:pt>
    <dgm:pt modelId="{A700763E-1EDB-42CA-812B-AD7B145196DD}" type="pres">
      <dgm:prSet presAssocID="{B08D000E-C4E9-4733-A9C3-E38C2D8EACC9}" presName="connectorText" presStyleLbl="sibTrans2D1" presStyleIdx="6" presStyleCnt="7"/>
      <dgm:spPr/>
      <dgm:t>
        <a:bodyPr/>
        <a:lstStyle/>
        <a:p>
          <a:endParaRPr kumimoji="1" lang="ja-JP" altLang="en-US"/>
        </a:p>
      </dgm:t>
    </dgm:pt>
    <dgm:pt modelId="{ADC98F3D-EEE4-448D-8F0F-CEEFE386F383}" type="pres">
      <dgm:prSet presAssocID="{A5B40E7F-E9F7-486A-BA23-050AC006CD67}" presName="node" presStyleLbl="node1" presStyleIdx="7" presStyleCnt="8">
        <dgm:presLayoutVars>
          <dgm:bulletEnabled val="1"/>
        </dgm:presLayoutVars>
      </dgm:prSet>
      <dgm:spPr/>
      <dgm:t>
        <a:bodyPr/>
        <a:lstStyle/>
        <a:p>
          <a:endParaRPr kumimoji="1" lang="ja-JP" altLang="en-US"/>
        </a:p>
      </dgm:t>
    </dgm:pt>
  </dgm:ptLst>
  <dgm:cxnLst>
    <dgm:cxn modelId="{BC2950E6-CDD9-49C3-94ED-0D00ED564965}" type="presOf" srcId="{3226B7C2-8774-416A-8CBC-8D1D6BD1EEFD}" destId="{BABED043-77A4-48D4-B11D-74565390335C}" srcOrd="0" destOrd="0" presId="urn:microsoft.com/office/officeart/2005/8/layout/process1"/>
    <dgm:cxn modelId="{B36CE689-55EA-49F8-AF59-34C2FF3F6A8C}" srcId="{375D8E19-66BB-4F41-A83F-01FF9F8B9DF4}" destId="{03520950-C277-4A1B-B911-E978AE6ED562}" srcOrd="6" destOrd="0" parTransId="{EFB655AD-9BF8-4BBB-B9B2-F42A217780C2}" sibTransId="{B08D000E-C4E9-4733-A9C3-E38C2D8EACC9}"/>
    <dgm:cxn modelId="{2221AC30-D2CC-41E0-B81D-CD88F590D607}" srcId="{375D8E19-66BB-4F41-A83F-01FF9F8B9DF4}" destId="{5AEA2DD3-0212-4841-93D1-E25EC611290D}" srcOrd="3" destOrd="0" parTransId="{0B620EC7-ECBF-49CC-8352-87E52C292945}" sibTransId="{3226B7C2-8774-416A-8CBC-8D1D6BD1EEFD}"/>
    <dgm:cxn modelId="{227CFAC0-B4AD-4E5D-BA03-7B2902FE4A61}" srcId="{375D8E19-66BB-4F41-A83F-01FF9F8B9DF4}" destId="{F3CC180C-F52B-4679-9596-76E06E10DD50}" srcOrd="1" destOrd="0" parTransId="{8F20DB46-70D0-41DD-BF67-238C803B0C42}" sibTransId="{0889D4D9-F767-4023-8F7B-398D3C6B0769}"/>
    <dgm:cxn modelId="{AA3E1852-593D-4073-A188-128CA6D7803A}" type="presOf" srcId="{03520950-C277-4A1B-B911-E978AE6ED562}" destId="{0057F6A7-4CA5-4947-A66A-BE9B20A30228}" srcOrd="0" destOrd="0" presId="urn:microsoft.com/office/officeart/2005/8/layout/process1"/>
    <dgm:cxn modelId="{04A8FAF5-EBCA-48AB-82C8-2E0027476B5D}" type="presOf" srcId="{0889D4D9-F767-4023-8F7B-398D3C6B0769}" destId="{B00B7B86-7567-4F36-9ADF-18FCB0CC2FFE}" srcOrd="1" destOrd="0" presId="urn:microsoft.com/office/officeart/2005/8/layout/process1"/>
    <dgm:cxn modelId="{132BC647-8271-4CDB-9196-012D97754182}" type="presOf" srcId="{73EA6E30-04E2-4925-904E-81988EE4675A}" destId="{92F2504A-5AD9-4D90-B758-7721B949E6FA}" srcOrd="1" destOrd="0" presId="urn:microsoft.com/office/officeart/2005/8/layout/process1"/>
    <dgm:cxn modelId="{2A35A22D-6650-46AE-980E-9117CA182A76}" type="presOf" srcId="{B08D000E-C4E9-4733-A9C3-E38C2D8EACC9}" destId="{A700763E-1EDB-42CA-812B-AD7B145196DD}" srcOrd="1" destOrd="0" presId="urn:microsoft.com/office/officeart/2005/8/layout/process1"/>
    <dgm:cxn modelId="{B87A817C-F9DD-44DD-8E44-B1527A0334DD}" type="presOf" srcId="{3226B7C2-8774-416A-8CBC-8D1D6BD1EEFD}" destId="{D0DC102A-38F1-4760-9467-441B14E34DC6}" srcOrd="1" destOrd="0" presId="urn:microsoft.com/office/officeart/2005/8/layout/process1"/>
    <dgm:cxn modelId="{B5BC08BF-B184-4A9A-81D5-0651F91E7A20}" type="presOf" srcId="{B08D000E-C4E9-4733-A9C3-E38C2D8EACC9}" destId="{24348CB4-9DD3-49A4-9EE2-F766A87FF0D0}" srcOrd="0" destOrd="0" presId="urn:microsoft.com/office/officeart/2005/8/layout/process1"/>
    <dgm:cxn modelId="{E163853A-A176-4EF7-8FC5-5AF370DCF34E}" type="presOf" srcId="{5AEA2DD3-0212-4841-93D1-E25EC611290D}" destId="{7FFE9363-29C2-44F9-9AF6-63C31CD666E0}" srcOrd="0" destOrd="0" presId="urn:microsoft.com/office/officeart/2005/8/layout/process1"/>
    <dgm:cxn modelId="{6AF6FA4A-2515-477F-8D22-3AAEDA897979}" type="presOf" srcId="{0D66E78C-C54A-451A-9E7E-79D2B19192D4}" destId="{5E4A98A2-585E-4314-84BE-67390EDE4643}" srcOrd="1" destOrd="0" presId="urn:microsoft.com/office/officeart/2005/8/layout/process1"/>
    <dgm:cxn modelId="{EBCFD153-3A27-4E6F-A677-3501BEEEE6D5}" srcId="{375D8E19-66BB-4F41-A83F-01FF9F8B9DF4}" destId="{7BBE17E3-7386-4322-A52A-2537553D26C9}" srcOrd="0" destOrd="0" parTransId="{79612842-BC25-4279-8C1C-561AFF563AF9}" sibTransId="{0D66E78C-C54A-451A-9E7E-79D2B19192D4}"/>
    <dgm:cxn modelId="{36902086-8F89-47F9-80D2-E68ED75A205D}" type="presOf" srcId="{F3CC180C-F52B-4679-9596-76E06E10DD50}" destId="{3330D324-F3EA-481B-A52A-9062D833C42D}" srcOrd="0" destOrd="0" presId="urn:microsoft.com/office/officeart/2005/8/layout/process1"/>
    <dgm:cxn modelId="{3E11AB26-626E-4390-AD58-626003BB4F8A}" type="presOf" srcId="{C970EF6E-C788-474B-9980-BCF1D80EE8FA}" destId="{638B162A-9526-408D-B699-7AA4C7059BB5}" srcOrd="0" destOrd="0" presId="urn:microsoft.com/office/officeart/2005/8/layout/process1"/>
    <dgm:cxn modelId="{2B32CCC3-705C-4987-AADB-781583388532}" type="presOf" srcId="{0889D4D9-F767-4023-8F7B-398D3C6B0769}" destId="{4A4E0F2B-7445-468C-8500-60F135B31005}" srcOrd="0" destOrd="0" presId="urn:microsoft.com/office/officeart/2005/8/layout/process1"/>
    <dgm:cxn modelId="{15B27781-313E-4B96-80F9-817529A23E4E}" type="presOf" srcId="{A5B40E7F-E9F7-486A-BA23-050AC006CD67}" destId="{ADC98F3D-EEE4-448D-8F0F-CEEFE386F383}" srcOrd="0" destOrd="0" presId="urn:microsoft.com/office/officeart/2005/8/layout/process1"/>
    <dgm:cxn modelId="{51BB4B4E-BBB5-46DE-96D0-2C145C14889B}" type="presOf" srcId="{99BDB5EA-DE8D-4018-9876-4BC8EFE6E243}" destId="{B2FAC668-FF22-40CE-998D-4B59CCA46ED3}" srcOrd="0" destOrd="0" presId="urn:microsoft.com/office/officeart/2005/8/layout/process1"/>
    <dgm:cxn modelId="{DB36BC6F-F951-48FE-8A93-CADB72BFFB56}" type="presOf" srcId="{A03FECAA-19EA-4B1A-BA5C-623D2038DCF3}" destId="{541D82CF-549D-4FB6-B8BF-4C3CB5602E4E}" srcOrd="0" destOrd="0" presId="urn:microsoft.com/office/officeart/2005/8/layout/process1"/>
    <dgm:cxn modelId="{BC95BD5C-F2A1-4394-BE48-A61E38F65921}" type="presOf" srcId="{48142B82-6356-447A-9289-3AE404CC61EF}" destId="{C3DADA39-7CED-4C0E-BCC3-6318E64F9122}" srcOrd="1" destOrd="0" presId="urn:microsoft.com/office/officeart/2005/8/layout/process1"/>
    <dgm:cxn modelId="{8EBFA76B-4BE1-4345-87DF-1B08D4EB2065}" type="presOf" srcId="{281A2D9E-3B19-4C6B-A1A7-87EC8116DBDB}" destId="{DC13F6C4-D6AF-41AD-BC7C-E761555BA402}" srcOrd="0" destOrd="0" presId="urn:microsoft.com/office/officeart/2005/8/layout/process1"/>
    <dgm:cxn modelId="{A8354140-9426-4AD1-936D-8C561BC04543}" srcId="{375D8E19-66BB-4F41-A83F-01FF9F8B9DF4}" destId="{281A2D9E-3B19-4C6B-A1A7-87EC8116DBDB}" srcOrd="5" destOrd="0" parTransId="{B6D78DD9-7025-4BD2-809F-F90CA4F8155F}" sibTransId="{48142B82-6356-447A-9289-3AE404CC61EF}"/>
    <dgm:cxn modelId="{F651FBA8-2478-48F8-AB2F-1CA4B85FEFE0}" srcId="{375D8E19-66BB-4F41-A83F-01FF9F8B9DF4}" destId="{C970EF6E-C788-474B-9980-BCF1D80EE8FA}" srcOrd="2" destOrd="0" parTransId="{9E0A74DA-5824-4D9C-8CBB-DB8DF68C4065}" sibTransId="{73EA6E30-04E2-4925-904E-81988EE4675A}"/>
    <dgm:cxn modelId="{9F7C73D4-FC7C-4114-A336-36B97ACCDB6F}" type="presOf" srcId="{7BBE17E3-7386-4322-A52A-2537553D26C9}" destId="{8DF60CCF-A6C8-4B2C-90E1-5A123C7F72F7}" srcOrd="0" destOrd="0" presId="urn:microsoft.com/office/officeart/2005/8/layout/process1"/>
    <dgm:cxn modelId="{38CF76CC-FEBC-42F3-A3C2-BE38E0DCDB8C}" type="presOf" srcId="{48142B82-6356-447A-9289-3AE404CC61EF}" destId="{DC8D271F-A3E5-446B-998F-5F7B49383117}" srcOrd="0" destOrd="0" presId="urn:microsoft.com/office/officeart/2005/8/layout/process1"/>
    <dgm:cxn modelId="{520D093C-7719-41FD-BD10-C04C157B3694}" type="presOf" srcId="{73EA6E30-04E2-4925-904E-81988EE4675A}" destId="{E9181E7F-273C-4509-A613-2AFA5B04804F}" srcOrd="0" destOrd="0" presId="urn:microsoft.com/office/officeart/2005/8/layout/process1"/>
    <dgm:cxn modelId="{E678A6EE-61A1-4727-A49F-D31226EAAC9C}" type="presOf" srcId="{375D8E19-66BB-4F41-A83F-01FF9F8B9DF4}" destId="{9B119218-D889-4754-9683-F8E438A12A63}" srcOrd="0" destOrd="0" presId="urn:microsoft.com/office/officeart/2005/8/layout/process1"/>
    <dgm:cxn modelId="{82F8E188-45A8-4EA9-B636-481536D489AD}" type="presOf" srcId="{0D66E78C-C54A-451A-9E7E-79D2B19192D4}" destId="{00DB6500-A11F-490E-87DC-77CE28789E44}" srcOrd="0" destOrd="0" presId="urn:microsoft.com/office/officeart/2005/8/layout/process1"/>
    <dgm:cxn modelId="{6F4975E9-D459-42F7-976A-EA228EFB483F}" type="presOf" srcId="{99BDB5EA-DE8D-4018-9876-4BC8EFE6E243}" destId="{FFB8AB2C-B0CF-42BD-9FED-8D1B0E081266}" srcOrd="1" destOrd="0" presId="urn:microsoft.com/office/officeart/2005/8/layout/process1"/>
    <dgm:cxn modelId="{0945165E-30A8-4A5D-992C-AF6D5A4371CE}" srcId="{375D8E19-66BB-4F41-A83F-01FF9F8B9DF4}" destId="{A5B40E7F-E9F7-486A-BA23-050AC006CD67}" srcOrd="7" destOrd="0" parTransId="{61896236-E977-45C8-9289-1F55C5B422A4}" sibTransId="{854763A3-319B-4578-80E5-CB11A49B628F}"/>
    <dgm:cxn modelId="{6BEE3FEE-20AC-4615-8DEC-58F741DECFDB}" srcId="{375D8E19-66BB-4F41-A83F-01FF9F8B9DF4}" destId="{A03FECAA-19EA-4B1A-BA5C-623D2038DCF3}" srcOrd="4" destOrd="0" parTransId="{AE3519CE-C3C8-46CD-87A6-3DC45243BC28}" sibTransId="{99BDB5EA-DE8D-4018-9876-4BC8EFE6E243}"/>
    <dgm:cxn modelId="{4A9605EC-EAB2-45EC-9608-31A0C9DCE820}" type="presParOf" srcId="{9B119218-D889-4754-9683-F8E438A12A63}" destId="{8DF60CCF-A6C8-4B2C-90E1-5A123C7F72F7}" srcOrd="0" destOrd="0" presId="urn:microsoft.com/office/officeart/2005/8/layout/process1"/>
    <dgm:cxn modelId="{128695ED-05C1-42A9-9A02-54DC9DF88B7E}" type="presParOf" srcId="{9B119218-D889-4754-9683-F8E438A12A63}" destId="{00DB6500-A11F-490E-87DC-77CE28789E44}" srcOrd="1" destOrd="0" presId="urn:microsoft.com/office/officeart/2005/8/layout/process1"/>
    <dgm:cxn modelId="{F7450AB6-228C-47F5-A344-117F4D87C78C}" type="presParOf" srcId="{00DB6500-A11F-490E-87DC-77CE28789E44}" destId="{5E4A98A2-585E-4314-84BE-67390EDE4643}" srcOrd="0" destOrd="0" presId="urn:microsoft.com/office/officeart/2005/8/layout/process1"/>
    <dgm:cxn modelId="{D5E02EBE-D2D1-4C5D-9CF9-86CDDF3ED038}" type="presParOf" srcId="{9B119218-D889-4754-9683-F8E438A12A63}" destId="{3330D324-F3EA-481B-A52A-9062D833C42D}" srcOrd="2" destOrd="0" presId="urn:microsoft.com/office/officeart/2005/8/layout/process1"/>
    <dgm:cxn modelId="{8CB59DD9-72E2-47D3-8F0F-8F2466227F5D}" type="presParOf" srcId="{9B119218-D889-4754-9683-F8E438A12A63}" destId="{4A4E0F2B-7445-468C-8500-60F135B31005}" srcOrd="3" destOrd="0" presId="urn:microsoft.com/office/officeart/2005/8/layout/process1"/>
    <dgm:cxn modelId="{B3E25469-7E5D-4DBA-A688-B5451846FD7C}" type="presParOf" srcId="{4A4E0F2B-7445-468C-8500-60F135B31005}" destId="{B00B7B86-7567-4F36-9ADF-18FCB0CC2FFE}" srcOrd="0" destOrd="0" presId="urn:microsoft.com/office/officeart/2005/8/layout/process1"/>
    <dgm:cxn modelId="{5058A5BA-CA53-4C43-B189-FA8911B17646}" type="presParOf" srcId="{9B119218-D889-4754-9683-F8E438A12A63}" destId="{638B162A-9526-408D-B699-7AA4C7059BB5}" srcOrd="4" destOrd="0" presId="urn:microsoft.com/office/officeart/2005/8/layout/process1"/>
    <dgm:cxn modelId="{77565F11-11B1-4E98-B635-A530DF3EB3FC}" type="presParOf" srcId="{9B119218-D889-4754-9683-F8E438A12A63}" destId="{E9181E7F-273C-4509-A613-2AFA5B04804F}" srcOrd="5" destOrd="0" presId="urn:microsoft.com/office/officeart/2005/8/layout/process1"/>
    <dgm:cxn modelId="{9AD4DE52-A030-441B-9ABF-A471F7BAE111}" type="presParOf" srcId="{E9181E7F-273C-4509-A613-2AFA5B04804F}" destId="{92F2504A-5AD9-4D90-B758-7721B949E6FA}" srcOrd="0" destOrd="0" presId="urn:microsoft.com/office/officeart/2005/8/layout/process1"/>
    <dgm:cxn modelId="{F15FDB8C-9264-4ADB-B279-CA05BBF917EB}" type="presParOf" srcId="{9B119218-D889-4754-9683-F8E438A12A63}" destId="{7FFE9363-29C2-44F9-9AF6-63C31CD666E0}" srcOrd="6" destOrd="0" presId="urn:microsoft.com/office/officeart/2005/8/layout/process1"/>
    <dgm:cxn modelId="{96D99B41-0E32-44C5-9525-3AF27A5A0339}" type="presParOf" srcId="{9B119218-D889-4754-9683-F8E438A12A63}" destId="{BABED043-77A4-48D4-B11D-74565390335C}" srcOrd="7" destOrd="0" presId="urn:microsoft.com/office/officeart/2005/8/layout/process1"/>
    <dgm:cxn modelId="{7CD2089D-B09B-4A88-A330-E0A8034CEDDB}" type="presParOf" srcId="{BABED043-77A4-48D4-B11D-74565390335C}" destId="{D0DC102A-38F1-4760-9467-441B14E34DC6}" srcOrd="0" destOrd="0" presId="urn:microsoft.com/office/officeart/2005/8/layout/process1"/>
    <dgm:cxn modelId="{0553F44C-BFD3-41B4-AA88-5AF2ED0BFA28}" type="presParOf" srcId="{9B119218-D889-4754-9683-F8E438A12A63}" destId="{541D82CF-549D-4FB6-B8BF-4C3CB5602E4E}" srcOrd="8" destOrd="0" presId="urn:microsoft.com/office/officeart/2005/8/layout/process1"/>
    <dgm:cxn modelId="{0131F5E7-B53F-4619-9A8F-60FFABA2A9FD}" type="presParOf" srcId="{9B119218-D889-4754-9683-F8E438A12A63}" destId="{B2FAC668-FF22-40CE-998D-4B59CCA46ED3}" srcOrd="9" destOrd="0" presId="urn:microsoft.com/office/officeart/2005/8/layout/process1"/>
    <dgm:cxn modelId="{159C68D1-1179-411B-87D8-6CAB1E10640A}" type="presParOf" srcId="{B2FAC668-FF22-40CE-998D-4B59CCA46ED3}" destId="{FFB8AB2C-B0CF-42BD-9FED-8D1B0E081266}" srcOrd="0" destOrd="0" presId="urn:microsoft.com/office/officeart/2005/8/layout/process1"/>
    <dgm:cxn modelId="{9A80209B-4C33-4CD5-B387-CC54ECAB865E}" type="presParOf" srcId="{9B119218-D889-4754-9683-F8E438A12A63}" destId="{DC13F6C4-D6AF-41AD-BC7C-E761555BA402}" srcOrd="10" destOrd="0" presId="urn:microsoft.com/office/officeart/2005/8/layout/process1"/>
    <dgm:cxn modelId="{BA054A5C-0C8F-4BCF-94EC-B0AB04A357E8}" type="presParOf" srcId="{9B119218-D889-4754-9683-F8E438A12A63}" destId="{DC8D271F-A3E5-446B-998F-5F7B49383117}" srcOrd="11" destOrd="0" presId="urn:microsoft.com/office/officeart/2005/8/layout/process1"/>
    <dgm:cxn modelId="{4D48BE98-8A7C-49A1-BFD5-6BC89F4411C5}" type="presParOf" srcId="{DC8D271F-A3E5-446B-998F-5F7B49383117}" destId="{C3DADA39-7CED-4C0E-BCC3-6318E64F9122}" srcOrd="0" destOrd="0" presId="urn:microsoft.com/office/officeart/2005/8/layout/process1"/>
    <dgm:cxn modelId="{74DE9638-A91D-49BB-A04F-71CBE79D4128}" type="presParOf" srcId="{9B119218-D889-4754-9683-F8E438A12A63}" destId="{0057F6A7-4CA5-4947-A66A-BE9B20A30228}" srcOrd="12" destOrd="0" presId="urn:microsoft.com/office/officeart/2005/8/layout/process1"/>
    <dgm:cxn modelId="{6DD9E97C-476A-479B-8EF7-269C1BA2FF19}" type="presParOf" srcId="{9B119218-D889-4754-9683-F8E438A12A63}" destId="{24348CB4-9DD3-49A4-9EE2-F766A87FF0D0}" srcOrd="13" destOrd="0" presId="urn:microsoft.com/office/officeart/2005/8/layout/process1"/>
    <dgm:cxn modelId="{1C940F97-F8A5-4338-A110-B5D51E9A6A0F}" type="presParOf" srcId="{24348CB4-9DD3-49A4-9EE2-F766A87FF0D0}" destId="{A700763E-1EDB-42CA-812B-AD7B145196DD}" srcOrd="0" destOrd="0" presId="urn:microsoft.com/office/officeart/2005/8/layout/process1"/>
    <dgm:cxn modelId="{28BF69FF-C631-418F-AFEA-C4E78AB9428A}" type="presParOf" srcId="{9B119218-D889-4754-9683-F8E438A12A63}" destId="{ADC98F3D-EEE4-448D-8F0F-CEEFE386F383}" srcOrd="14" destOrd="0" presId="urn:microsoft.com/office/officeart/2005/8/layout/process1"/>
  </dgm:cxnLst>
  <dgm:bg>
    <a:noFill/>
  </dgm:bg>
  <dgm:whole/>
  <dgm:extLst>
    <a:ext uri="http://schemas.microsoft.com/office/drawing/2008/diagram">
      <dsp:dataModelExt xmlns:dsp="http://schemas.microsoft.com/office/drawing/2008/diagram" relId="rId1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DF60CCF-A6C8-4B2C-90E1-5A123C7F72F7}">
      <dsp:nvSpPr>
        <dsp:cNvPr id="0" name=""/>
        <dsp:cNvSpPr/>
      </dsp:nvSpPr>
      <dsp:spPr>
        <a:xfrm>
          <a:off x="0"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latin typeface="HGP創英角ｺﾞｼｯｸUB" panose="020B0900000000000000" pitchFamily="50" charset="-128"/>
              <a:ea typeface="HGP創英角ｺﾞｼｯｸUB" panose="020B0900000000000000" pitchFamily="50" charset="-128"/>
            </a:rPr>
            <a:t>管理センターに入場の連絡（コピー持参）</a:t>
          </a:r>
        </a:p>
      </dsp:txBody>
      <dsp:txXfrm>
        <a:off x="38222" y="94413"/>
        <a:ext cx="1517248" cy="1228547"/>
      </dsp:txXfrm>
    </dsp:sp>
    <dsp:sp modelId="{00DB6500-A11F-490E-87DC-77CE28789E44}">
      <dsp:nvSpPr>
        <dsp:cNvPr id="0" name=""/>
        <dsp:cNvSpPr/>
      </dsp:nvSpPr>
      <dsp:spPr>
        <a:xfrm>
          <a:off x="1753061"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1753061" y="590116"/>
        <a:ext cx="236503" cy="237141"/>
      </dsp:txXfrm>
    </dsp:sp>
    <dsp:sp modelId="{3330D324-F3EA-481B-A52A-9062D833C42D}">
      <dsp:nvSpPr>
        <dsp:cNvPr id="0" name=""/>
        <dsp:cNvSpPr/>
      </dsp:nvSpPr>
      <dsp:spPr>
        <a:xfrm>
          <a:off x="2231168"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latin typeface="HGP創英角ｺﾞｼｯｸUB" panose="020B0900000000000000" pitchFamily="50" charset="-128"/>
              <a:ea typeface="HGP創英角ｺﾞｼｯｸUB" panose="020B0900000000000000" pitchFamily="50" charset="-128"/>
            </a:rPr>
            <a:t>鍵・腕章の受領</a:t>
          </a:r>
        </a:p>
      </dsp:txBody>
      <dsp:txXfrm>
        <a:off x="2269390" y="94413"/>
        <a:ext cx="1517248" cy="1228547"/>
      </dsp:txXfrm>
    </dsp:sp>
    <dsp:sp modelId="{4A4E0F2B-7445-468C-8500-60F135B31005}">
      <dsp:nvSpPr>
        <dsp:cNvPr id="0" name=""/>
        <dsp:cNvSpPr/>
      </dsp:nvSpPr>
      <dsp:spPr>
        <a:xfrm>
          <a:off x="3984230"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3984230" y="590116"/>
        <a:ext cx="236503" cy="237141"/>
      </dsp:txXfrm>
    </dsp:sp>
    <dsp:sp modelId="{638B162A-9526-408D-B699-7AA4C7059BB5}">
      <dsp:nvSpPr>
        <dsp:cNvPr id="0" name=""/>
        <dsp:cNvSpPr/>
      </dsp:nvSpPr>
      <dsp:spPr>
        <a:xfrm>
          <a:off x="4462337"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latin typeface="HGP創英角ｺﾞｼｯｸUB" panose="020B0900000000000000" pitchFamily="50" charset="-128"/>
              <a:ea typeface="HGP創英角ｺﾞｼｯｸUB" panose="020B0900000000000000" pitchFamily="50" charset="-128"/>
            </a:rPr>
            <a:t>入場後</a:t>
          </a:r>
          <a:endParaRPr kumimoji="1" lang="en-US" altLang="ja-JP" sz="1800" kern="1200">
            <a:latin typeface="HGP創英角ｺﾞｼｯｸUB" panose="020B0900000000000000" pitchFamily="50" charset="-128"/>
            <a:ea typeface="HGP創英角ｺﾞｼｯｸUB" panose="020B0900000000000000" pitchFamily="50" charset="-128"/>
          </a:endParaRPr>
        </a:p>
        <a:p>
          <a:pPr lvl="0" algn="ctr" defTabSz="800100">
            <a:lnSpc>
              <a:spcPct val="90000"/>
            </a:lnSpc>
            <a:spcBef>
              <a:spcPct val="0"/>
            </a:spcBef>
            <a:spcAft>
              <a:spcPct val="35000"/>
            </a:spcAft>
          </a:pPr>
          <a:r>
            <a:rPr kumimoji="1" lang="ja-JP" altLang="en-US" sz="1800" kern="1200">
              <a:latin typeface="HGP創英角ｺﾞｼｯｸUB" panose="020B0900000000000000" pitchFamily="50" charset="-128"/>
              <a:ea typeface="HGP創英角ｺﾞｼｯｸUB" panose="020B0900000000000000" pitchFamily="50" charset="-128"/>
            </a:rPr>
            <a:t>作業開始</a:t>
          </a:r>
        </a:p>
      </dsp:txBody>
      <dsp:txXfrm>
        <a:off x="4500559" y="94413"/>
        <a:ext cx="1517248" cy="1228547"/>
      </dsp:txXfrm>
    </dsp:sp>
    <dsp:sp modelId="{E9181E7F-273C-4509-A613-2AFA5B04804F}">
      <dsp:nvSpPr>
        <dsp:cNvPr id="0" name=""/>
        <dsp:cNvSpPr/>
      </dsp:nvSpPr>
      <dsp:spPr>
        <a:xfrm>
          <a:off x="6215399"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6215399" y="590116"/>
        <a:ext cx="236503" cy="237141"/>
      </dsp:txXfrm>
    </dsp:sp>
    <dsp:sp modelId="{AAA2E504-C89F-4352-9CC2-21099011E2BB}">
      <dsp:nvSpPr>
        <dsp:cNvPr id="0" name=""/>
        <dsp:cNvSpPr/>
      </dsp:nvSpPr>
      <dsp:spPr>
        <a:xfrm>
          <a:off x="6693506"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latin typeface="HGP創英角ｺﾞｼｯｸUB" panose="020B0900000000000000" pitchFamily="50" charset="-128"/>
              <a:ea typeface="HGP創英角ｺﾞｼｯｸUB" panose="020B0900000000000000" pitchFamily="50" charset="-128"/>
            </a:rPr>
            <a:t>全作業の終了</a:t>
          </a:r>
        </a:p>
      </dsp:txBody>
      <dsp:txXfrm>
        <a:off x="6731728" y="94413"/>
        <a:ext cx="1517248" cy="1228547"/>
      </dsp:txXfrm>
    </dsp:sp>
    <dsp:sp modelId="{62DBB74A-A52F-4948-B136-7547A7C97D9F}">
      <dsp:nvSpPr>
        <dsp:cNvPr id="0" name=""/>
        <dsp:cNvSpPr/>
      </dsp:nvSpPr>
      <dsp:spPr>
        <a:xfrm>
          <a:off x="8446568" y="511069"/>
          <a:ext cx="337862" cy="395235"/>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p>
      </dsp:txBody>
      <dsp:txXfrm>
        <a:off x="8446568" y="590116"/>
        <a:ext cx="236503" cy="237141"/>
      </dsp:txXfrm>
    </dsp:sp>
    <dsp:sp modelId="{7FFE9363-29C2-44F9-9AF6-63C31CD666E0}">
      <dsp:nvSpPr>
        <dsp:cNvPr id="0" name=""/>
        <dsp:cNvSpPr/>
      </dsp:nvSpPr>
      <dsp:spPr>
        <a:xfrm>
          <a:off x="8924675"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sz="1800" kern="1200">
            <a:latin typeface="HGP創英角ｺﾞｼｯｸUB" panose="020B0900000000000000" pitchFamily="50" charset="-128"/>
            <a:ea typeface="HGP創英角ｺﾞｼｯｸUB" panose="020B0900000000000000" pitchFamily="50" charset="-128"/>
          </a:endParaRPr>
        </a:p>
      </dsp:txBody>
      <dsp:txXfrm>
        <a:off x="8962897" y="94413"/>
        <a:ext cx="1517248" cy="1228547"/>
      </dsp:txXfrm>
    </dsp:sp>
    <dsp:sp modelId="{BABED043-77A4-48D4-B11D-74565390335C}">
      <dsp:nvSpPr>
        <dsp:cNvPr id="0" name=""/>
        <dsp:cNvSpPr/>
      </dsp:nvSpPr>
      <dsp:spPr>
        <a:xfrm>
          <a:off x="10677737" y="511069"/>
          <a:ext cx="337862" cy="395235"/>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622300">
            <a:lnSpc>
              <a:spcPct val="90000"/>
            </a:lnSpc>
            <a:spcBef>
              <a:spcPct val="0"/>
            </a:spcBef>
            <a:spcAft>
              <a:spcPct val="35000"/>
            </a:spcAft>
          </a:pPr>
          <a:endParaRPr kumimoji="1" lang="ja-JP" altLang="en-US" sz="1400" kern="1200">
            <a:latin typeface="HGP創英角ｺﾞｼｯｸUB" panose="020B0900000000000000" pitchFamily="50" charset="-128"/>
            <a:ea typeface="HGP創英角ｺﾞｼｯｸUB" panose="020B0900000000000000" pitchFamily="50" charset="-128"/>
          </a:endParaRPr>
        </a:p>
      </dsp:txBody>
      <dsp:txXfrm>
        <a:off x="10677737" y="590116"/>
        <a:ext cx="236503" cy="237141"/>
      </dsp:txXfrm>
    </dsp:sp>
    <dsp:sp modelId="{ADC98F3D-EEE4-448D-8F0F-CEEFE386F383}">
      <dsp:nvSpPr>
        <dsp:cNvPr id="0" name=""/>
        <dsp:cNvSpPr/>
      </dsp:nvSpPr>
      <dsp:spPr>
        <a:xfrm>
          <a:off x="11155844" y="56191"/>
          <a:ext cx="1593692" cy="130499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8580" tIns="68580" rIns="68580" bIns="68580" numCol="1" spcCol="1270" anchor="ctr" anchorCtr="0">
          <a:noAutofit/>
        </a:bodyPr>
        <a:lstStyle/>
        <a:p>
          <a:pPr lvl="0" algn="ctr" defTabSz="800100">
            <a:lnSpc>
              <a:spcPct val="90000"/>
            </a:lnSpc>
            <a:spcBef>
              <a:spcPct val="0"/>
            </a:spcBef>
            <a:spcAft>
              <a:spcPct val="35000"/>
            </a:spcAft>
          </a:pPr>
          <a:r>
            <a:rPr kumimoji="1" lang="ja-JP" altLang="en-US" sz="1800" kern="1200">
              <a:latin typeface="HGP創英角ｺﾞｼｯｸUB" panose="020B0900000000000000" pitchFamily="50" charset="-128"/>
              <a:ea typeface="HGP創英角ｺﾞｼｯｸUB" panose="020B0900000000000000" pitchFamily="50" charset="-128"/>
            </a:rPr>
            <a:t>退場</a:t>
          </a:r>
        </a:p>
      </dsp:txBody>
      <dsp:txXfrm>
        <a:off x="11194066" y="94413"/>
        <a:ext cx="1517248" cy="122854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1C85D9E-BB4C-4B67-AC49-E8BF10C2835D}">
      <dsp:nvSpPr>
        <dsp:cNvPr id="0" name=""/>
        <dsp:cNvSpPr/>
      </dsp:nvSpPr>
      <dsp:spPr>
        <a:xfrm>
          <a:off x="6991" y="256999"/>
          <a:ext cx="2089803" cy="125388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lvl="0" algn="l" defTabSz="889000">
            <a:lnSpc>
              <a:spcPct val="90000"/>
            </a:lnSpc>
            <a:spcBef>
              <a:spcPct val="0"/>
            </a:spcBef>
            <a:spcAft>
              <a:spcPct val="35000"/>
            </a:spcAft>
          </a:pPr>
          <a:r>
            <a:rPr kumimoji="1" lang="ja-JP" altLang="en-US" sz="2000" kern="1200">
              <a:latin typeface="HGP創英角ｺﾞｼｯｸUB" panose="020B0900000000000000" pitchFamily="50" charset="-128"/>
              <a:ea typeface="HGP創英角ｺﾞｼｯｸUB" panose="020B0900000000000000" pitchFamily="50" charset="-128"/>
            </a:rPr>
            <a:t>作業内容等を</a:t>
          </a:r>
          <a:r>
            <a:rPr kumimoji="1" lang="en-US" altLang="ja-JP" sz="2000" kern="1200">
              <a:latin typeface="HGP創英角ｺﾞｼｯｸUB" panose="020B0900000000000000" pitchFamily="50" charset="-128"/>
              <a:ea typeface="HGP創英角ｺﾞｼｯｸUB" panose="020B0900000000000000" pitchFamily="50" charset="-128"/>
            </a:rPr>
            <a:t>KRP</a:t>
          </a:r>
          <a:r>
            <a:rPr kumimoji="1" lang="ja-JP" altLang="en-US" sz="2000" kern="1200">
              <a:latin typeface="HGP創英角ｺﾞｼｯｸUB" panose="020B0900000000000000" pitchFamily="50" charset="-128"/>
              <a:ea typeface="HGP創英角ｺﾞｼｯｸUB" panose="020B0900000000000000" pitchFamily="50" charset="-128"/>
            </a:rPr>
            <a:t>担当者と事前に打合せ</a:t>
          </a:r>
        </a:p>
      </dsp:txBody>
      <dsp:txXfrm>
        <a:off x="43716" y="293724"/>
        <a:ext cx="2016353" cy="1180431"/>
      </dsp:txXfrm>
    </dsp:sp>
    <dsp:sp modelId="{39C3DE7E-209D-4975-9FF1-F9B64CA5671D}">
      <dsp:nvSpPr>
        <dsp:cNvPr id="0" name=""/>
        <dsp:cNvSpPr/>
      </dsp:nvSpPr>
      <dsp:spPr>
        <a:xfrm>
          <a:off x="2305775" y="624804"/>
          <a:ext cx="443038" cy="518271"/>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kumimoji="1" lang="ja-JP" altLang="en-US" sz="1600" kern="1200">
            <a:latin typeface="HGP創英角ｺﾞｼｯｸUB" panose="020B0900000000000000" pitchFamily="50" charset="-128"/>
            <a:ea typeface="HGP創英角ｺﾞｼｯｸUB" panose="020B0900000000000000" pitchFamily="50" charset="-128"/>
          </a:endParaRPr>
        </a:p>
      </dsp:txBody>
      <dsp:txXfrm>
        <a:off x="2305775" y="728458"/>
        <a:ext cx="310127" cy="310963"/>
      </dsp:txXfrm>
    </dsp:sp>
    <dsp:sp modelId="{0C434C9F-EF91-4D6B-92CF-1C68A6287656}">
      <dsp:nvSpPr>
        <dsp:cNvPr id="0" name=""/>
        <dsp:cNvSpPr/>
      </dsp:nvSpPr>
      <dsp:spPr>
        <a:xfrm>
          <a:off x="2932716" y="256999"/>
          <a:ext cx="2089803" cy="125388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lvl="0" algn="ctr" defTabSz="889000">
            <a:lnSpc>
              <a:spcPct val="90000"/>
            </a:lnSpc>
            <a:spcBef>
              <a:spcPct val="0"/>
            </a:spcBef>
            <a:spcAft>
              <a:spcPct val="35000"/>
            </a:spcAft>
          </a:pPr>
          <a:r>
            <a:rPr kumimoji="1" lang="ja-JP" altLang="en-US" sz="2000" kern="1200">
              <a:latin typeface="HGP創英角ｺﾞｼｯｸUB" panose="020B0900000000000000" pitchFamily="50" charset="-128"/>
              <a:ea typeface="HGP創英角ｺﾞｼｯｸUB" panose="020B0900000000000000" pitchFamily="50" charset="-128"/>
            </a:rPr>
            <a:t>作業届</a:t>
          </a:r>
          <a:endParaRPr kumimoji="1" lang="en-US" altLang="ja-JP" sz="2000" kern="1200">
            <a:latin typeface="HGP創英角ｺﾞｼｯｸUB" panose="020B0900000000000000" pitchFamily="50" charset="-128"/>
            <a:ea typeface="HGP創英角ｺﾞｼｯｸUB" panose="020B0900000000000000" pitchFamily="50" charset="-128"/>
          </a:endParaRPr>
        </a:p>
        <a:p>
          <a:pPr lvl="0" algn="ctr" defTabSz="889000">
            <a:lnSpc>
              <a:spcPct val="90000"/>
            </a:lnSpc>
            <a:spcBef>
              <a:spcPct val="0"/>
            </a:spcBef>
            <a:spcAft>
              <a:spcPct val="35000"/>
            </a:spcAft>
          </a:pPr>
          <a:r>
            <a:rPr kumimoji="1" lang="ja-JP" altLang="en-US" sz="2000" kern="1200">
              <a:latin typeface="HGP創英角ｺﾞｼｯｸUB" panose="020B0900000000000000" pitchFamily="50" charset="-128"/>
              <a:ea typeface="HGP創英角ｺﾞｼｯｸUB" panose="020B0900000000000000" pitchFamily="50" charset="-128"/>
            </a:rPr>
            <a:t>作成</a:t>
          </a:r>
        </a:p>
      </dsp:txBody>
      <dsp:txXfrm>
        <a:off x="2969441" y="293724"/>
        <a:ext cx="2016353" cy="1180431"/>
      </dsp:txXfrm>
    </dsp:sp>
    <dsp:sp modelId="{43A57FB4-77CF-4193-9B8C-C7955F02E8EF}">
      <dsp:nvSpPr>
        <dsp:cNvPr id="0" name=""/>
        <dsp:cNvSpPr/>
      </dsp:nvSpPr>
      <dsp:spPr>
        <a:xfrm>
          <a:off x="5231499" y="624804"/>
          <a:ext cx="443038" cy="518271"/>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711200">
            <a:lnSpc>
              <a:spcPct val="90000"/>
            </a:lnSpc>
            <a:spcBef>
              <a:spcPct val="0"/>
            </a:spcBef>
            <a:spcAft>
              <a:spcPct val="35000"/>
            </a:spcAft>
          </a:pPr>
          <a:endParaRPr kumimoji="1" lang="ja-JP" altLang="en-US" sz="1600" kern="1200">
            <a:latin typeface="HGP創英角ｺﾞｼｯｸUB" panose="020B0900000000000000" pitchFamily="50" charset="-128"/>
            <a:ea typeface="HGP創英角ｺﾞｼｯｸUB" panose="020B0900000000000000" pitchFamily="50" charset="-128"/>
          </a:endParaRPr>
        </a:p>
      </dsp:txBody>
      <dsp:txXfrm>
        <a:off x="5231499" y="728458"/>
        <a:ext cx="310127" cy="310963"/>
      </dsp:txXfrm>
    </dsp:sp>
    <dsp:sp modelId="{7656412C-9323-4C6A-AC36-0A9F1CB6CB10}">
      <dsp:nvSpPr>
        <dsp:cNvPr id="0" name=""/>
        <dsp:cNvSpPr/>
      </dsp:nvSpPr>
      <dsp:spPr>
        <a:xfrm>
          <a:off x="5858440" y="256999"/>
          <a:ext cx="2089803" cy="1253881"/>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lvl="0" algn="ctr" defTabSz="889000">
            <a:lnSpc>
              <a:spcPct val="90000"/>
            </a:lnSpc>
            <a:spcBef>
              <a:spcPct val="0"/>
            </a:spcBef>
            <a:spcAft>
              <a:spcPct val="35000"/>
            </a:spcAft>
          </a:pPr>
          <a:r>
            <a:rPr kumimoji="1" lang="en-US" altLang="ja-JP" sz="2000" kern="1200">
              <a:latin typeface="HGP創英角ｺﾞｼｯｸUB" panose="020B0900000000000000" pitchFamily="50" charset="-128"/>
              <a:ea typeface="HGP創英角ｺﾞｼｯｸUB" panose="020B0900000000000000" pitchFamily="50" charset="-128"/>
            </a:rPr>
            <a:t>KRP</a:t>
          </a:r>
          <a:r>
            <a:rPr kumimoji="1" lang="ja-JP" altLang="en-US" sz="2000" kern="1200">
              <a:latin typeface="HGP創英角ｺﾞｼｯｸUB" panose="020B0900000000000000" pitchFamily="50" charset="-128"/>
              <a:ea typeface="HGP創英角ｺﾞｼｯｸUB" panose="020B0900000000000000" pitchFamily="50" charset="-128"/>
            </a:rPr>
            <a:t>担当者へ提出</a:t>
          </a:r>
          <a:endParaRPr kumimoji="1" lang="en-US" altLang="ja-JP" sz="2000" kern="1200">
            <a:latin typeface="HGP創英角ｺﾞｼｯｸUB" panose="020B0900000000000000" pitchFamily="50" charset="-128"/>
            <a:ea typeface="HGP創英角ｺﾞｼｯｸUB" panose="020B0900000000000000" pitchFamily="50" charset="-128"/>
          </a:endParaRPr>
        </a:p>
        <a:p>
          <a:pPr lvl="0" algn="ctr" defTabSz="889000">
            <a:lnSpc>
              <a:spcPct val="90000"/>
            </a:lnSpc>
            <a:spcBef>
              <a:spcPct val="0"/>
            </a:spcBef>
            <a:spcAft>
              <a:spcPct val="35000"/>
            </a:spcAft>
          </a:pPr>
          <a:r>
            <a:rPr kumimoji="1" lang="en-US" altLang="ja-JP" sz="2000" kern="1200">
              <a:latin typeface="HGP創英角ｺﾞｼｯｸUB" panose="020B0900000000000000" pitchFamily="50" charset="-128"/>
              <a:ea typeface="HGP創英角ｺﾞｼｯｸUB" panose="020B0900000000000000" pitchFamily="50" charset="-128"/>
            </a:rPr>
            <a:t>※1</a:t>
          </a:r>
          <a:r>
            <a:rPr kumimoji="1" lang="ja-JP" altLang="en-US" sz="2000" kern="1200">
              <a:latin typeface="HGP創英角ｺﾞｼｯｸUB" panose="020B0900000000000000" pitchFamily="50" charset="-128"/>
              <a:ea typeface="HGP創英角ｺﾞｼｯｸUB" panose="020B0900000000000000" pitchFamily="50" charset="-128"/>
            </a:rPr>
            <a:t>週間前までに</a:t>
          </a:r>
        </a:p>
      </dsp:txBody>
      <dsp:txXfrm>
        <a:off x="5895165" y="293724"/>
        <a:ext cx="2016353" cy="118043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DF60CCF-A6C8-4B2C-90E1-5A123C7F72F7}">
      <dsp:nvSpPr>
        <dsp:cNvPr id="0" name=""/>
        <dsp:cNvSpPr/>
      </dsp:nvSpPr>
      <dsp:spPr>
        <a:xfrm>
          <a:off x="4357"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管理センターに入場の連絡（コピー持参）</a:t>
          </a:r>
        </a:p>
      </dsp:txBody>
      <dsp:txXfrm>
        <a:off x="38909" y="48903"/>
        <a:ext cx="1110601" cy="1327188"/>
      </dsp:txXfrm>
    </dsp:sp>
    <dsp:sp modelId="{00DB6500-A11F-490E-87DC-77CE28789E44}">
      <dsp:nvSpPr>
        <dsp:cNvPr id="0" name=""/>
        <dsp:cNvSpPr/>
      </dsp:nvSpPr>
      <dsp:spPr>
        <a:xfrm>
          <a:off x="1302034"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88950">
            <a:lnSpc>
              <a:spcPct val="90000"/>
            </a:lnSpc>
            <a:spcBef>
              <a:spcPct val="0"/>
            </a:spcBef>
            <a:spcAft>
              <a:spcPct val="35000"/>
            </a:spcAft>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1302034" y="624726"/>
        <a:ext cx="175068" cy="175541"/>
      </dsp:txXfrm>
    </dsp:sp>
    <dsp:sp modelId="{3330D324-F3EA-481B-A52A-9062D833C42D}">
      <dsp:nvSpPr>
        <dsp:cNvPr id="0" name=""/>
        <dsp:cNvSpPr/>
      </dsp:nvSpPr>
      <dsp:spPr>
        <a:xfrm>
          <a:off x="1655945"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鍵・腕章の受領</a:t>
          </a:r>
        </a:p>
      </dsp:txBody>
      <dsp:txXfrm>
        <a:off x="1690497" y="48903"/>
        <a:ext cx="1110601" cy="1327188"/>
      </dsp:txXfrm>
    </dsp:sp>
    <dsp:sp modelId="{4A4E0F2B-7445-468C-8500-60F135B31005}">
      <dsp:nvSpPr>
        <dsp:cNvPr id="0" name=""/>
        <dsp:cNvSpPr/>
      </dsp:nvSpPr>
      <dsp:spPr>
        <a:xfrm>
          <a:off x="2953621"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88950">
            <a:lnSpc>
              <a:spcPct val="90000"/>
            </a:lnSpc>
            <a:spcBef>
              <a:spcPct val="0"/>
            </a:spcBef>
            <a:spcAft>
              <a:spcPct val="35000"/>
            </a:spcAft>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2953621" y="624726"/>
        <a:ext cx="175068" cy="175541"/>
      </dsp:txXfrm>
    </dsp:sp>
    <dsp:sp modelId="{638B162A-9526-408D-B699-7AA4C7059BB5}">
      <dsp:nvSpPr>
        <dsp:cNvPr id="0" name=""/>
        <dsp:cNvSpPr/>
      </dsp:nvSpPr>
      <dsp:spPr>
        <a:xfrm>
          <a:off x="3307533"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入場後</a:t>
          </a:r>
          <a:endParaRPr kumimoji="1" lang="en-US" altLang="ja-JP" sz="1600" kern="1200">
            <a:latin typeface="HGP創英角ｺﾞｼｯｸUB" panose="020B0900000000000000" pitchFamily="50" charset="-128"/>
            <a:ea typeface="HGP創英角ｺﾞｼｯｸUB" panose="020B0900000000000000" pitchFamily="50" charset="-128"/>
          </a:endParaRPr>
        </a:p>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作業開始</a:t>
          </a:r>
        </a:p>
      </dsp:txBody>
      <dsp:txXfrm>
        <a:off x="3342085" y="48903"/>
        <a:ext cx="1110601" cy="1327188"/>
      </dsp:txXfrm>
    </dsp:sp>
    <dsp:sp modelId="{E9181E7F-273C-4509-A613-2AFA5B04804F}">
      <dsp:nvSpPr>
        <dsp:cNvPr id="0" name=""/>
        <dsp:cNvSpPr/>
      </dsp:nvSpPr>
      <dsp:spPr>
        <a:xfrm>
          <a:off x="4605209"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88950">
            <a:lnSpc>
              <a:spcPct val="90000"/>
            </a:lnSpc>
            <a:spcBef>
              <a:spcPct val="0"/>
            </a:spcBef>
            <a:spcAft>
              <a:spcPct val="35000"/>
            </a:spcAft>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4605209" y="624726"/>
        <a:ext cx="175068" cy="175541"/>
      </dsp:txXfrm>
    </dsp:sp>
    <dsp:sp modelId="{7FFE9363-29C2-44F9-9AF6-63C31CD666E0}">
      <dsp:nvSpPr>
        <dsp:cNvPr id="0" name=""/>
        <dsp:cNvSpPr/>
      </dsp:nvSpPr>
      <dsp:spPr>
        <a:xfrm>
          <a:off x="4959121" y="14351"/>
          <a:ext cx="1179705" cy="1396292"/>
        </a:xfrm>
        <a:prstGeom prst="roundRect">
          <a:avLst>
            <a:gd name="adj" fmla="val 10000"/>
          </a:avLst>
        </a:prstGeom>
        <a:solidFill>
          <a:srgbClr val="FFFF00"/>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その日の全作業の</a:t>
          </a:r>
          <a:r>
            <a:rPr kumimoji="1" lang="en-US" altLang="ja-JP" sz="1600" kern="1200">
              <a:latin typeface="HGP創英角ｺﾞｼｯｸUB" panose="020B0900000000000000" pitchFamily="50" charset="-128"/>
              <a:ea typeface="HGP創英角ｺﾞｼｯｸUB" panose="020B0900000000000000" pitchFamily="50" charset="-128"/>
            </a:rPr>
            <a:t>1</a:t>
          </a:r>
          <a:r>
            <a:rPr kumimoji="1" lang="ja-JP" altLang="en-US" sz="1600" kern="1200">
              <a:latin typeface="HGP創英角ｺﾞｼｯｸUB" panose="020B0900000000000000" pitchFamily="50" charset="-128"/>
              <a:ea typeface="HGP創英角ｺﾞｼｯｸUB" panose="020B0900000000000000" pitchFamily="50" charset="-128"/>
            </a:rPr>
            <a:t>時間前に火気使用は終了</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4993673" y="48903"/>
        <a:ext cx="1110601" cy="1327188"/>
      </dsp:txXfrm>
    </dsp:sp>
    <dsp:sp modelId="{BABED043-77A4-48D4-B11D-74565390335C}">
      <dsp:nvSpPr>
        <dsp:cNvPr id="0" name=""/>
        <dsp:cNvSpPr/>
      </dsp:nvSpPr>
      <dsp:spPr>
        <a:xfrm>
          <a:off x="6256797" y="566213"/>
          <a:ext cx="250097" cy="292567"/>
        </a:xfrm>
        <a:prstGeom prst="rightArrow">
          <a:avLst>
            <a:gd name="adj1" fmla="val 60000"/>
            <a:gd name="adj2" fmla="val 50000"/>
          </a:avLst>
        </a:prstGeom>
        <a:solidFill>
          <a:schemeClr val="bg1">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88950">
            <a:lnSpc>
              <a:spcPct val="90000"/>
            </a:lnSpc>
            <a:spcBef>
              <a:spcPct val="0"/>
            </a:spcBef>
            <a:spcAft>
              <a:spcPct val="35000"/>
            </a:spcAft>
          </a:pPr>
          <a:endParaRPr kumimoji="1" lang="ja-JP" altLang="en-US" sz="1100" kern="1200">
            <a:latin typeface="HGP創英角ｺﾞｼｯｸUB" panose="020B0900000000000000" pitchFamily="50" charset="-128"/>
            <a:ea typeface="HGP創英角ｺﾞｼｯｸUB" panose="020B0900000000000000" pitchFamily="50" charset="-128"/>
          </a:endParaRPr>
        </a:p>
      </dsp:txBody>
      <dsp:txXfrm>
        <a:off x="6256797" y="624726"/>
        <a:ext cx="175068" cy="175541"/>
      </dsp:txXfrm>
    </dsp:sp>
    <dsp:sp modelId="{541D82CF-549D-4FB6-B8BF-4C3CB5602E4E}">
      <dsp:nvSpPr>
        <dsp:cNvPr id="0" name=""/>
        <dsp:cNvSpPr/>
      </dsp:nvSpPr>
      <dsp:spPr>
        <a:xfrm>
          <a:off x="6610709" y="14351"/>
          <a:ext cx="1179705" cy="1396292"/>
        </a:xfrm>
        <a:prstGeom prst="roundRect">
          <a:avLst>
            <a:gd name="adj" fmla="val 10000"/>
          </a:avLst>
        </a:prstGeom>
        <a:solidFill>
          <a:srgbClr val="FFFF00"/>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火気使用作業終了</a:t>
          </a:r>
          <a:r>
            <a:rPr kumimoji="1" lang="en-US" altLang="ja-JP" sz="1600" kern="1200">
              <a:latin typeface="HGP創英角ｺﾞｼｯｸUB" panose="020B0900000000000000" pitchFamily="50" charset="-128"/>
              <a:ea typeface="HGP創英角ｺﾞｼｯｸUB" panose="020B0900000000000000" pitchFamily="50" charset="-128"/>
            </a:rPr>
            <a:t>1</a:t>
          </a:r>
          <a:r>
            <a:rPr kumimoji="1" lang="ja-JP" altLang="en-US" sz="1600" kern="1200">
              <a:latin typeface="HGP創英角ｺﾞｼｯｸUB" panose="020B0900000000000000" pitchFamily="50" charset="-128"/>
              <a:ea typeface="HGP創英角ｺﾞｼｯｸUB" panose="020B0900000000000000" pitchFamily="50" charset="-128"/>
            </a:rPr>
            <a:t>時間後に残火確認</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6645261" y="48903"/>
        <a:ext cx="1110601" cy="1327188"/>
      </dsp:txXfrm>
    </dsp:sp>
    <dsp:sp modelId="{B2FAC668-FF22-40CE-998D-4B59CCA46ED3}">
      <dsp:nvSpPr>
        <dsp:cNvPr id="0" name=""/>
        <dsp:cNvSpPr/>
      </dsp:nvSpPr>
      <dsp:spPr>
        <a:xfrm>
          <a:off x="7908385" y="566213"/>
          <a:ext cx="250097" cy="292567"/>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533400">
            <a:lnSpc>
              <a:spcPct val="90000"/>
            </a:lnSpc>
            <a:spcBef>
              <a:spcPct val="0"/>
            </a:spcBef>
            <a:spcAft>
              <a:spcPct val="35000"/>
            </a:spcAft>
          </a:pPr>
          <a:endParaRPr kumimoji="1" lang="ja-JP" altLang="en-US" sz="1200" kern="1200"/>
        </a:p>
      </dsp:txBody>
      <dsp:txXfrm>
        <a:off x="7908385" y="624726"/>
        <a:ext cx="175068" cy="175541"/>
      </dsp:txXfrm>
    </dsp:sp>
    <dsp:sp modelId="{DC13F6C4-D6AF-41AD-BC7C-E761555BA402}">
      <dsp:nvSpPr>
        <dsp:cNvPr id="0" name=""/>
        <dsp:cNvSpPr/>
      </dsp:nvSpPr>
      <dsp:spPr>
        <a:xfrm>
          <a:off x="8262297"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全作業</a:t>
          </a:r>
          <a:endParaRPr kumimoji="1" lang="en-US" altLang="ja-JP" sz="1600" kern="1200">
            <a:latin typeface="HGP創英角ｺﾞｼｯｸUB" panose="020B0900000000000000" pitchFamily="50" charset="-128"/>
            <a:ea typeface="HGP創英角ｺﾞｼｯｸUB" panose="020B0900000000000000" pitchFamily="50" charset="-128"/>
          </a:endParaRPr>
        </a:p>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の終了</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8296849" y="48903"/>
        <a:ext cx="1110601" cy="1327188"/>
      </dsp:txXfrm>
    </dsp:sp>
    <dsp:sp modelId="{DC8D271F-A3E5-446B-998F-5F7B49383117}">
      <dsp:nvSpPr>
        <dsp:cNvPr id="0" name=""/>
        <dsp:cNvSpPr/>
      </dsp:nvSpPr>
      <dsp:spPr>
        <a:xfrm>
          <a:off x="9559973" y="566213"/>
          <a:ext cx="250097" cy="292567"/>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533400">
            <a:lnSpc>
              <a:spcPct val="90000"/>
            </a:lnSpc>
            <a:spcBef>
              <a:spcPct val="0"/>
            </a:spcBef>
            <a:spcAft>
              <a:spcPct val="35000"/>
            </a:spcAft>
          </a:pPr>
          <a:endParaRPr kumimoji="1" lang="ja-JP" altLang="en-US" sz="1200" kern="1200"/>
        </a:p>
      </dsp:txBody>
      <dsp:txXfrm>
        <a:off x="9559973" y="624726"/>
        <a:ext cx="175068" cy="175541"/>
      </dsp:txXfrm>
    </dsp:sp>
    <dsp:sp modelId="{0057F6A7-4CA5-4947-A66A-BE9B20A30228}">
      <dsp:nvSpPr>
        <dsp:cNvPr id="0" name=""/>
        <dsp:cNvSpPr/>
      </dsp:nvSpPr>
      <dsp:spPr>
        <a:xfrm>
          <a:off x="9913885"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管理ｾﾝﾀｰに鍵・腕章の返却と作業終了報告</a:t>
          </a:r>
          <a:endParaRPr kumimoji="1" lang="en-US" altLang="ja-JP" sz="1600" kern="1200">
            <a:latin typeface="HGP創英角ｺﾞｼｯｸUB" panose="020B0900000000000000" pitchFamily="50" charset="-128"/>
            <a:ea typeface="HGP創英角ｺﾞｼｯｸUB" panose="020B0900000000000000" pitchFamily="50" charset="-128"/>
          </a:endParaRPr>
        </a:p>
      </dsp:txBody>
      <dsp:txXfrm>
        <a:off x="9948437" y="48903"/>
        <a:ext cx="1110601" cy="1327188"/>
      </dsp:txXfrm>
    </dsp:sp>
    <dsp:sp modelId="{24348CB4-9DD3-49A4-9EE2-F766A87FF0D0}">
      <dsp:nvSpPr>
        <dsp:cNvPr id="0" name=""/>
        <dsp:cNvSpPr/>
      </dsp:nvSpPr>
      <dsp:spPr>
        <a:xfrm>
          <a:off x="11211561" y="566213"/>
          <a:ext cx="250097" cy="292567"/>
        </a:xfrm>
        <a:prstGeom prst="rightArrow">
          <a:avLst>
            <a:gd name="adj1" fmla="val 60000"/>
            <a:gd name="adj2" fmla="val 50000"/>
          </a:avLst>
        </a:prstGeom>
        <a:solidFill>
          <a:schemeClr val="dk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533400">
            <a:lnSpc>
              <a:spcPct val="90000"/>
            </a:lnSpc>
            <a:spcBef>
              <a:spcPct val="0"/>
            </a:spcBef>
            <a:spcAft>
              <a:spcPct val="35000"/>
            </a:spcAft>
          </a:pPr>
          <a:endParaRPr kumimoji="1" lang="ja-JP" altLang="en-US" sz="1200" kern="1200"/>
        </a:p>
      </dsp:txBody>
      <dsp:txXfrm>
        <a:off x="11211561" y="624726"/>
        <a:ext cx="175068" cy="175541"/>
      </dsp:txXfrm>
    </dsp:sp>
    <dsp:sp modelId="{ADC98F3D-EEE4-448D-8F0F-CEEFE386F383}">
      <dsp:nvSpPr>
        <dsp:cNvPr id="0" name=""/>
        <dsp:cNvSpPr/>
      </dsp:nvSpPr>
      <dsp:spPr>
        <a:xfrm>
          <a:off x="11565473" y="14351"/>
          <a:ext cx="1179705" cy="1396292"/>
        </a:xfrm>
        <a:prstGeom prst="roundRect">
          <a:avLst>
            <a:gd name="adj" fmla="val 10000"/>
          </a:avLst>
        </a:prstGeom>
        <a:no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0960" tIns="60960" rIns="60960" bIns="60960" numCol="1" spcCol="1270" anchor="ctr" anchorCtr="0">
          <a:noAutofit/>
        </a:bodyPr>
        <a:lstStyle/>
        <a:p>
          <a:pPr lvl="0" algn="ctr" defTabSz="711200">
            <a:lnSpc>
              <a:spcPct val="90000"/>
            </a:lnSpc>
            <a:spcBef>
              <a:spcPct val="0"/>
            </a:spcBef>
            <a:spcAft>
              <a:spcPct val="35000"/>
            </a:spcAft>
          </a:pPr>
          <a:r>
            <a:rPr kumimoji="1" lang="ja-JP" altLang="en-US" sz="1600" kern="1200">
              <a:latin typeface="HGP創英角ｺﾞｼｯｸUB" panose="020B0900000000000000" pitchFamily="50" charset="-128"/>
              <a:ea typeface="HGP創英角ｺﾞｼｯｸUB" panose="020B0900000000000000" pitchFamily="50" charset="-128"/>
            </a:rPr>
            <a:t>退場</a:t>
          </a:r>
        </a:p>
      </dsp:txBody>
      <dsp:txXfrm>
        <a:off x="11600025" y="48903"/>
        <a:ext cx="1110601" cy="1327188"/>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38104</xdr:colOff>
      <xdr:row>47</xdr:row>
      <xdr:rowOff>215900</xdr:rowOff>
    </xdr:from>
    <xdr:to>
      <xdr:col>26</xdr:col>
      <xdr:colOff>381004</xdr:colOff>
      <xdr:row>49</xdr:row>
      <xdr:rowOff>114300</xdr:rowOff>
    </xdr:to>
    <xdr:sp macro="" textlink="">
      <xdr:nvSpPr>
        <xdr:cNvPr id="16" name="左矢印 15"/>
        <xdr:cNvSpPr/>
      </xdr:nvSpPr>
      <xdr:spPr>
        <a:xfrm>
          <a:off x="11748251" y="20778694"/>
          <a:ext cx="342900" cy="481106"/>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17187</xdr:colOff>
      <xdr:row>47</xdr:row>
      <xdr:rowOff>215900</xdr:rowOff>
    </xdr:from>
    <xdr:to>
      <xdr:col>22</xdr:col>
      <xdr:colOff>353669</xdr:colOff>
      <xdr:row>49</xdr:row>
      <xdr:rowOff>114300</xdr:rowOff>
    </xdr:to>
    <xdr:sp macro="" textlink="">
      <xdr:nvSpPr>
        <xdr:cNvPr id="17" name="左矢印 16"/>
        <xdr:cNvSpPr/>
      </xdr:nvSpPr>
      <xdr:spPr>
        <a:xfrm>
          <a:off x="9508569" y="20778694"/>
          <a:ext cx="336482" cy="481106"/>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84</xdr:row>
      <xdr:rowOff>66675</xdr:rowOff>
    </xdr:from>
    <xdr:to>
      <xdr:col>28</xdr:col>
      <xdr:colOff>114300</xdr:colOff>
      <xdr:row>95</xdr:row>
      <xdr:rowOff>190500</xdr:rowOff>
    </xdr:to>
    <xdr:sp macro="" textlink="">
      <xdr:nvSpPr>
        <xdr:cNvPr id="5658" name="AutoShape 309"/>
        <xdr:cNvSpPr>
          <a:spLocks noChangeAspect="1" noChangeArrowheads="1" noTextEdit="1"/>
        </xdr:cNvSpPr>
      </xdr:nvSpPr>
      <xdr:spPr bwMode="auto">
        <a:xfrm>
          <a:off x="114300" y="27774900"/>
          <a:ext cx="1288732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152400</xdr:colOff>
      <xdr:row>59</xdr:row>
      <xdr:rowOff>47625</xdr:rowOff>
    </xdr:from>
    <xdr:to>
      <xdr:col>28</xdr:col>
      <xdr:colOff>228600</xdr:colOff>
      <xdr:row>109</xdr:row>
      <xdr:rowOff>76200</xdr:rowOff>
    </xdr:to>
    <xdr:pic>
      <xdr:nvPicPr>
        <xdr:cNvPr id="5659"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3498175"/>
          <a:ext cx="12849225" cy="866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121823</xdr:colOff>
      <xdr:row>53</xdr:row>
      <xdr:rowOff>79401</xdr:rowOff>
    </xdr:from>
    <xdr:to>
      <xdr:col>15</xdr:col>
      <xdr:colOff>321952</xdr:colOff>
      <xdr:row>57</xdr:row>
      <xdr:rowOff>114370</xdr:rowOff>
    </xdr:to>
    <xdr:sp macro="" textlink="">
      <xdr:nvSpPr>
        <xdr:cNvPr id="5474" name="Rectangle 354"/>
        <xdr:cNvSpPr>
          <a:spLocks noChangeArrowheads="1"/>
        </xdr:cNvSpPr>
      </xdr:nvSpPr>
      <xdr:spPr bwMode="auto">
        <a:xfrm>
          <a:off x="119918" y="22567926"/>
          <a:ext cx="6471382" cy="863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3200" b="0" i="0" u="none" strike="noStrike" baseline="0">
              <a:solidFill>
                <a:srgbClr val="000000"/>
              </a:solidFill>
              <a:latin typeface="HGP創英角ｺﾞｼｯｸUB"/>
              <a:ea typeface="HGP創英角ｺﾞｼｯｸUB"/>
            </a:rPr>
            <a:t>≪東・西管理センターの案内図≫</a:t>
          </a:r>
        </a:p>
      </xdr:txBody>
    </xdr:sp>
    <xdr:clientData/>
  </xdr:twoCellAnchor>
  <xdr:twoCellAnchor>
    <xdr:from>
      <xdr:col>20</xdr:col>
      <xdr:colOff>11430</xdr:colOff>
      <xdr:row>100</xdr:row>
      <xdr:rowOff>125730</xdr:rowOff>
    </xdr:from>
    <xdr:to>
      <xdr:col>25</xdr:col>
      <xdr:colOff>341017</xdr:colOff>
      <xdr:row>113</xdr:row>
      <xdr:rowOff>38112</xdr:rowOff>
    </xdr:to>
    <xdr:sp macro="" textlink="">
      <xdr:nvSpPr>
        <xdr:cNvPr id="3" name="角丸四角形吹き出し 2"/>
        <xdr:cNvSpPr/>
      </xdr:nvSpPr>
      <xdr:spPr>
        <a:xfrm>
          <a:off x="8763000" y="30899100"/>
          <a:ext cx="3009900" cy="2552700"/>
        </a:xfrm>
        <a:prstGeom prst="wedgeRoundRectCallout">
          <a:avLst>
            <a:gd name="adj1" fmla="val 36979"/>
            <a:gd name="adj2" fmla="val -80219"/>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東管理センター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075-322-6833</a:t>
          </a:r>
        </a:p>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内線３３３３</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2</a:t>
          </a:r>
          <a:r>
            <a:rPr kumimoji="1" lang="ja-JP" altLang="en-US" sz="2400">
              <a:latin typeface="HGP創英角ｺﾞｼｯｸUB" panose="020B0900000000000000" pitchFamily="50" charset="-128"/>
              <a:ea typeface="HGP創英角ｺﾞｼｯｸUB" panose="020B0900000000000000" pitchFamily="50" charset="-128"/>
            </a:rPr>
            <a:t>号館玄関右側</a:t>
          </a:r>
        </a:p>
      </xdr:txBody>
    </xdr:sp>
    <xdr:clientData/>
  </xdr:twoCellAnchor>
  <xdr:twoCellAnchor>
    <xdr:from>
      <xdr:col>12</xdr:col>
      <xdr:colOff>70485</xdr:colOff>
      <xdr:row>100</xdr:row>
      <xdr:rowOff>76200</xdr:rowOff>
    </xdr:from>
    <xdr:to>
      <xdr:col>19</xdr:col>
      <xdr:colOff>302873</xdr:colOff>
      <xdr:row>112</xdr:row>
      <xdr:rowOff>125742</xdr:rowOff>
    </xdr:to>
    <xdr:sp macro="" textlink="">
      <xdr:nvSpPr>
        <xdr:cNvPr id="66" name="角丸四角形吹き出し 65"/>
        <xdr:cNvSpPr/>
      </xdr:nvSpPr>
      <xdr:spPr>
        <a:xfrm>
          <a:off x="4648200" y="30556200"/>
          <a:ext cx="2987051" cy="2487942"/>
        </a:xfrm>
        <a:prstGeom prst="wedgeRoundRectCallout">
          <a:avLst>
            <a:gd name="adj1" fmla="val -16657"/>
            <a:gd name="adj2" fmla="val -63325"/>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300"/>
            </a:lnSpc>
          </a:pPr>
          <a:r>
            <a:rPr kumimoji="1" lang="ja-JP" altLang="en-US" sz="2400">
              <a:latin typeface="HGP創英角ｺﾞｼｯｸUB" panose="020B0900000000000000" pitchFamily="50" charset="-128"/>
              <a:ea typeface="HGP創英角ｺﾞｼｯｸUB" panose="020B0900000000000000" pitchFamily="50" charset="-128"/>
            </a:rPr>
            <a:t>西管理センター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300"/>
            </a:lnSpc>
          </a:pPr>
          <a:r>
            <a:rPr kumimoji="1" lang="en-US" altLang="ja-JP" sz="2400">
              <a:latin typeface="HGP創英角ｺﾞｼｯｸUB" panose="020B0900000000000000" pitchFamily="50" charset="-128"/>
              <a:ea typeface="HGP創英角ｺﾞｼｯｸUB" panose="020B0900000000000000" pitchFamily="50" charset="-128"/>
            </a:rPr>
            <a:t>075-315-8866</a:t>
          </a: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内線２２２２</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この扉から地下</a:t>
          </a:r>
          <a:r>
            <a:rPr kumimoji="1" lang="en-US" altLang="ja-JP" sz="2400">
              <a:latin typeface="HGP創英角ｺﾞｼｯｸUB" panose="020B0900000000000000" pitchFamily="50" charset="-128"/>
              <a:ea typeface="HGP創英角ｺﾞｼｯｸUB" panose="020B0900000000000000" pitchFamily="50" charset="-128"/>
            </a:rPr>
            <a:t>1</a:t>
          </a:r>
          <a:r>
            <a:rPr kumimoji="1" lang="ja-JP" altLang="en-US" sz="2400">
              <a:latin typeface="HGP創英角ｺﾞｼｯｸUB" panose="020B0900000000000000" pitchFamily="50" charset="-128"/>
              <a:ea typeface="HGP創英角ｺﾞｼｯｸUB" panose="020B0900000000000000" pitchFamily="50" charset="-128"/>
            </a:rPr>
            <a:t>階へ</a:t>
          </a:r>
          <a:endParaRPr kumimoji="1" lang="en-US" altLang="ja-JP" sz="24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14</xdr:col>
      <xdr:colOff>224790</xdr:colOff>
      <xdr:row>96</xdr:row>
      <xdr:rowOff>11430</xdr:rowOff>
    </xdr:from>
    <xdr:to>
      <xdr:col>15</xdr:col>
      <xdr:colOff>224790</xdr:colOff>
      <xdr:row>98</xdr:row>
      <xdr:rowOff>125730</xdr:rowOff>
    </xdr:to>
    <xdr:sp macro="" textlink="">
      <xdr:nvSpPr>
        <xdr:cNvPr id="4" name="右矢印 3"/>
        <xdr:cNvSpPr/>
      </xdr:nvSpPr>
      <xdr:spPr>
        <a:xfrm>
          <a:off x="6057900" y="30099000"/>
          <a:ext cx="438150" cy="457200"/>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156210</xdr:colOff>
      <xdr:row>94</xdr:row>
      <xdr:rowOff>0</xdr:rowOff>
    </xdr:from>
    <xdr:to>
      <xdr:col>23</xdr:col>
      <xdr:colOff>586446</xdr:colOff>
      <xdr:row>96</xdr:row>
      <xdr:rowOff>11492</xdr:rowOff>
    </xdr:to>
    <xdr:sp macro="" textlink="">
      <xdr:nvSpPr>
        <xdr:cNvPr id="68" name="右矢印 67"/>
        <xdr:cNvSpPr/>
      </xdr:nvSpPr>
      <xdr:spPr>
        <a:xfrm>
          <a:off x="10210800" y="29641800"/>
          <a:ext cx="438150" cy="457200"/>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567690</xdr:colOff>
      <xdr:row>94</xdr:row>
      <xdr:rowOff>125730</xdr:rowOff>
    </xdr:from>
    <xdr:to>
      <xdr:col>25</xdr:col>
      <xdr:colOff>418969</xdr:colOff>
      <xdr:row>97</xdr:row>
      <xdr:rowOff>11430</xdr:rowOff>
    </xdr:to>
    <xdr:sp macro="" textlink="">
      <xdr:nvSpPr>
        <xdr:cNvPr id="69" name="右矢印 68"/>
        <xdr:cNvSpPr/>
      </xdr:nvSpPr>
      <xdr:spPr>
        <a:xfrm flipH="1">
          <a:off x="11315700" y="29775150"/>
          <a:ext cx="533400" cy="495300"/>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46300</xdr:colOff>
      <xdr:row>47</xdr:row>
      <xdr:rowOff>211416</xdr:rowOff>
    </xdr:from>
    <xdr:to>
      <xdr:col>18</xdr:col>
      <xdr:colOff>382782</xdr:colOff>
      <xdr:row>49</xdr:row>
      <xdr:rowOff>109816</xdr:rowOff>
    </xdr:to>
    <xdr:sp macro="" textlink="">
      <xdr:nvSpPr>
        <xdr:cNvPr id="12" name="左矢印 11"/>
        <xdr:cNvSpPr/>
      </xdr:nvSpPr>
      <xdr:spPr>
        <a:xfrm>
          <a:off x="7543035" y="20774210"/>
          <a:ext cx="336482" cy="481106"/>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257118</xdr:colOff>
      <xdr:row>26</xdr:row>
      <xdr:rowOff>128153</xdr:rowOff>
    </xdr:from>
    <xdr:to>
      <xdr:col>27</xdr:col>
      <xdr:colOff>233630</xdr:colOff>
      <xdr:row>26</xdr:row>
      <xdr:rowOff>1545528</xdr:rowOff>
    </xdr:to>
    <xdr:graphicFrame macro="">
      <xdr:nvGraphicFramePr>
        <xdr:cNvPr id="3" name="図表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21936</xdr:colOff>
      <xdr:row>6</xdr:row>
      <xdr:rowOff>83301</xdr:rowOff>
    </xdr:from>
    <xdr:to>
      <xdr:col>18</xdr:col>
      <xdr:colOff>547672</xdr:colOff>
      <xdr:row>7</xdr:row>
      <xdr:rowOff>3331</xdr:rowOff>
    </xdr:to>
    <xdr:graphicFrame macro="">
      <xdr:nvGraphicFramePr>
        <xdr:cNvPr id="4" name="図表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xdr:from>
      <xdr:col>1</xdr:col>
      <xdr:colOff>318770</xdr:colOff>
      <xdr:row>128</xdr:row>
      <xdr:rowOff>15875</xdr:rowOff>
    </xdr:from>
    <xdr:to>
      <xdr:col>8</xdr:col>
      <xdr:colOff>368315</xdr:colOff>
      <xdr:row>130</xdr:row>
      <xdr:rowOff>76241</xdr:rowOff>
    </xdr:to>
    <xdr:sp macro="" textlink="">
      <xdr:nvSpPr>
        <xdr:cNvPr id="8" name="テキスト ボックス 7"/>
        <xdr:cNvSpPr txBox="1"/>
      </xdr:nvSpPr>
      <xdr:spPr>
        <a:xfrm>
          <a:off x="758825" y="42459275"/>
          <a:ext cx="3038475"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ln>
                <a:noFill/>
              </a:ln>
              <a:latin typeface="+mj-ea"/>
              <a:ea typeface="+mj-ea"/>
            </a:rPr>
            <a:t>※</a:t>
          </a:r>
          <a:r>
            <a:rPr kumimoji="1" lang="ja-JP" altLang="en-US" sz="1600">
              <a:ln>
                <a:noFill/>
              </a:ln>
              <a:latin typeface="+mj-ea"/>
              <a:ea typeface="+mj-ea"/>
            </a:rPr>
            <a:t>連絡先：０７５－３１５－８８６６</a:t>
          </a:r>
        </a:p>
      </xdr:txBody>
    </xdr:sp>
    <xdr:clientData/>
  </xdr:twoCellAnchor>
  <xdr:twoCellAnchor>
    <xdr:from>
      <xdr:col>0</xdr:col>
      <xdr:colOff>257118</xdr:colOff>
      <xdr:row>28</xdr:row>
      <xdr:rowOff>189773</xdr:rowOff>
    </xdr:from>
    <xdr:to>
      <xdr:col>27</xdr:col>
      <xdr:colOff>233630</xdr:colOff>
      <xdr:row>28</xdr:row>
      <xdr:rowOff>1614768</xdr:rowOff>
    </xdr:to>
    <xdr:graphicFrame macro="">
      <xdr:nvGraphicFramePr>
        <xdr:cNvPr id="7" name="図表 6"/>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26</xdr:col>
      <xdr:colOff>38104</xdr:colOff>
      <xdr:row>47</xdr:row>
      <xdr:rowOff>215900</xdr:rowOff>
    </xdr:from>
    <xdr:to>
      <xdr:col>26</xdr:col>
      <xdr:colOff>381004</xdr:colOff>
      <xdr:row>49</xdr:row>
      <xdr:rowOff>114300</xdr:rowOff>
    </xdr:to>
    <xdr:sp macro="" textlink="">
      <xdr:nvSpPr>
        <xdr:cNvPr id="2" name="左矢印 1"/>
        <xdr:cNvSpPr/>
      </xdr:nvSpPr>
      <xdr:spPr>
        <a:xfrm>
          <a:off x="11811004" y="20780375"/>
          <a:ext cx="342900" cy="488950"/>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28393</xdr:colOff>
      <xdr:row>47</xdr:row>
      <xdr:rowOff>215900</xdr:rowOff>
    </xdr:from>
    <xdr:to>
      <xdr:col>22</xdr:col>
      <xdr:colOff>364875</xdr:colOff>
      <xdr:row>49</xdr:row>
      <xdr:rowOff>114300</xdr:rowOff>
    </xdr:to>
    <xdr:sp macro="" textlink="">
      <xdr:nvSpPr>
        <xdr:cNvPr id="3" name="左矢印 2"/>
        <xdr:cNvSpPr/>
      </xdr:nvSpPr>
      <xdr:spPr>
        <a:xfrm>
          <a:off x="9519775" y="20778694"/>
          <a:ext cx="336482" cy="481106"/>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84</xdr:row>
      <xdr:rowOff>66675</xdr:rowOff>
    </xdr:from>
    <xdr:to>
      <xdr:col>28</xdr:col>
      <xdr:colOff>114300</xdr:colOff>
      <xdr:row>95</xdr:row>
      <xdr:rowOff>190500</xdr:rowOff>
    </xdr:to>
    <xdr:sp macro="" textlink="">
      <xdr:nvSpPr>
        <xdr:cNvPr id="4" name="AutoShape 309"/>
        <xdr:cNvSpPr>
          <a:spLocks noChangeAspect="1" noChangeArrowheads="1" noTextEdit="1"/>
        </xdr:cNvSpPr>
      </xdr:nvSpPr>
      <xdr:spPr bwMode="auto">
        <a:xfrm>
          <a:off x="114300" y="27727275"/>
          <a:ext cx="1288732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152400</xdr:colOff>
      <xdr:row>59</xdr:row>
      <xdr:rowOff>47625</xdr:rowOff>
    </xdr:from>
    <xdr:to>
      <xdr:col>28</xdr:col>
      <xdr:colOff>228600</xdr:colOff>
      <xdr:row>109</xdr:row>
      <xdr:rowOff>76200</xdr:rowOff>
    </xdr:to>
    <xdr:pic>
      <xdr:nvPicPr>
        <xdr:cNvPr id="5"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3450550"/>
          <a:ext cx="12849225" cy="866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121823</xdr:colOff>
      <xdr:row>53</xdr:row>
      <xdr:rowOff>79401</xdr:rowOff>
    </xdr:from>
    <xdr:to>
      <xdr:col>15</xdr:col>
      <xdr:colOff>321952</xdr:colOff>
      <xdr:row>57</xdr:row>
      <xdr:rowOff>114370</xdr:rowOff>
    </xdr:to>
    <xdr:sp macro="" textlink="">
      <xdr:nvSpPr>
        <xdr:cNvPr id="6" name="Rectangle 354"/>
        <xdr:cNvSpPr>
          <a:spLocks noChangeArrowheads="1"/>
        </xdr:cNvSpPr>
      </xdr:nvSpPr>
      <xdr:spPr bwMode="auto">
        <a:xfrm>
          <a:off x="236123" y="22301226"/>
          <a:ext cx="6343754" cy="873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l" rtl="0">
            <a:defRPr sz="1000"/>
          </a:pPr>
          <a:r>
            <a:rPr lang="ja-JP" altLang="en-US" sz="3200" b="0" i="0" u="none" strike="noStrike" baseline="0">
              <a:solidFill>
                <a:srgbClr val="000000"/>
              </a:solidFill>
              <a:latin typeface="HGP創英角ｺﾞｼｯｸUB"/>
              <a:ea typeface="HGP創英角ｺﾞｼｯｸUB"/>
            </a:rPr>
            <a:t>≪東・西管理センターの案内図≫</a:t>
          </a:r>
        </a:p>
      </xdr:txBody>
    </xdr:sp>
    <xdr:clientData/>
  </xdr:twoCellAnchor>
  <xdr:twoCellAnchor>
    <xdr:from>
      <xdr:col>20</xdr:col>
      <xdr:colOff>11430</xdr:colOff>
      <xdr:row>100</xdr:row>
      <xdr:rowOff>125730</xdr:rowOff>
    </xdr:from>
    <xdr:to>
      <xdr:col>25</xdr:col>
      <xdr:colOff>341017</xdr:colOff>
      <xdr:row>113</xdr:row>
      <xdr:rowOff>38112</xdr:rowOff>
    </xdr:to>
    <xdr:sp macro="" textlink="">
      <xdr:nvSpPr>
        <xdr:cNvPr id="7" name="角丸四角形吹き出し 6"/>
        <xdr:cNvSpPr/>
      </xdr:nvSpPr>
      <xdr:spPr>
        <a:xfrm>
          <a:off x="8698230" y="30624780"/>
          <a:ext cx="2987062" cy="2560332"/>
        </a:xfrm>
        <a:prstGeom prst="wedgeRoundRectCallout">
          <a:avLst>
            <a:gd name="adj1" fmla="val 36979"/>
            <a:gd name="adj2" fmla="val -80219"/>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東管理センター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075-322-6833</a:t>
          </a:r>
        </a:p>
        <a:p>
          <a:pPr algn="l">
            <a:lnSpc>
              <a:spcPts val="2800"/>
            </a:lnSpc>
          </a:pPr>
          <a:r>
            <a:rPr kumimoji="1" lang="ja-JP" altLang="en-US" sz="2400">
              <a:latin typeface="HGP創英角ｺﾞｼｯｸUB" panose="020B0900000000000000" pitchFamily="50" charset="-128"/>
              <a:ea typeface="HGP創英角ｺﾞｼｯｸUB" panose="020B0900000000000000" pitchFamily="50" charset="-128"/>
            </a:rPr>
            <a:t>内線３３３３</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800"/>
            </a:lnSpc>
          </a:pPr>
          <a:r>
            <a:rPr kumimoji="1" lang="en-US" altLang="ja-JP" sz="2400">
              <a:latin typeface="HGP創英角ｺﾞｼｯｸUB" panose="020B0900000000000000" pitchFamily="50" charset="-128"/>
              <a:ea typeface="HGP創英角ｺﾞｼｯｸUB" panose="020B0900000000000000" pitchFamily="50" charset="-128"/>
            </a:rPr>
            <a:t>2</a:t>
          </a:r>
          <a:r>
            <a:rPr kumimoji="1" lang="ja-JP" altLang="en-US" sz="2400">
              <a:latin typeface="HGP創英角ｺﾞｼｯｸUB" panose="020B0900000000000000" pitchFamily="50" charset="-128"/>
              <a:ea typeface="HGP創英角ｺﾞｼｯｸUB" panose="020B0900000000000000" pitchFamily="50" charset="-128"/>
            </a:rPr>
            <a:t>号館玄関右側</a:t>
          </a:r>
        </a:p>
      </xdr:txBody>
    </xdr:sp>
    <xdr:clientData/>
  </xdr:twoCellAnchor>
  <xdr:twoCellAnchor>
    <xdr:from>
      <xdr:col>12</xdr:col>
      <xdr:colOff>70485</xdr:colOff>
      <xdr:row>100</xdr:row>
      <xdr:rowOff>76200</xdr:rowOff>
    </xdr:from>
    <xdr:to>
      <xdr:col>19</xdr:col>
      <xdr:colOff>302873</xdr:colOff>
      <xdr:row>112</xdr:row>
      <xdr:rowOff>125742</xdr:rowOff>
    </xdr:to>
    <xdr:sp macro="" textlink="">
      <xdr:nvSpPr>
        <xdr:cNvPr id="8" name="角丸四角形吹き出し 7"/>
        <xdr:cNvSpPr/>
      </xdr:nvSpPr>
      <xdr:spPr>
        <a:xfrm>
          <a:off x="5042535" y="30575250"/>
          <a:ext cx="3232763" cy="2526042"/>
        </a:xfrm>
        <a:prstGeom prst="wedgeRoundRectCallout">
          <a:avLst>
            <a:gd name="adj1" fmla="val -16657"/>
            <a:gd name="adj2" fmla="val -63325"/>
            <a:gd name="adj3" fmla="val 16667"/>
          </a:avLst>
        </a:prstGeom>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lnSpc>
              <a:spcPts val="2300"/>
            </a:lnSpc>
          </a:pPr>
          <a:r>
            <a:rPr kumimoji="1" lang="ja-JP" altLang="en-US" sz="2400">
              <a:latin typeface="HGP創英角ｺﾞｼｯｸUB" panose="020B0900000000000000" pitchFamily="50" charset="-128"/>
              <a:ea typeface="HGP創英角ｺﾞｼｯｸUB" panose="020B0900000000000000" pitchFamily="50" charset="-128"/>
            </a:rPr>
            <a:t>西管理センター</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300"/>
            </a:lnSpc>
          </a:pPr>
          <a:r>
            <a:rPr kumimoji="1" lang="en-US" altLang="ja-JP" sz="2400">
              <a:latin typeface="HGP創英角ｺﾞｼｯｸUB" panose="020B0900000000000000" pitchFamily="50" charset="-128"/>
              <a:ea typeface="HGP創英角ｺﾞｼｯｸUB" panose="020B0900000000000000" pitchFamily="50" charset="-128"/>
            </a:rPr>
            <a:t>075-315-8866</a:t>
          </a: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内線２２２２</a:t>
          </a:r>
          <a:endParaRPr kumimoji="1" lang="en-US" altLang="ja-JP" sz="2400">
            <a:latin typeface="HGP創英角ｺﾞｼｯｸUB" panose="020B0900000000000000" pitchFamily="50" charset="-128"/>
            <a:ea typeface="HGP創英角ｺﾞｼｯｸUB" panose="020B0900000000000000" pitchFamily="50" charset="-128"/>
          </a:endParaRPr>
        </a:p>
        <a:p>
          <a:pPr algn="l">
            <a:lnSpc>
              <a:spcPts val="2200"/>
            </a:lnSpc>
          </a:pPr>
          <a:r>
            <a:rPr kumimoji="1" lang="ja-JP" altLang="en-US" sz="2400">
              <a:latin typeface="HGP創英角ｺﾞｼｯｸUB" panose="020B0900000000000000" pitchFamily="50" charset="-128"/>
              <a:ea typeface="HGP創英角ｺﾞｼｯｸUB" panose="020B0900000000000000" pitchFamily="50" charset="-128"/>
            </a:rPr>
            <a:t>この扉から地下</a:t>
          </a:r>
          <a:r>
            <a:rPr kumimoji="1" lang="en-US" altLang="ja-JP" sz="2400">
              <a:latin typeface="HGP創英角ｺﾞｼｯｸUB" panose="020B0900000000000000" pitchFamily="50" charset="-128"/>
              <a:ea typeface="HGP創英角ｺﾞｼｯｸUB" panose="020B0900000000000000" pitchFamily="50" charset="-128"/>
            </a:rPr>
            <a:t>1</a:t>
          </a:r>
          <a:r>
            <a:rPr kumimoji="1" lang="ja-JP" altLang="en-US" sz="2400">
              <a:latin typeface="HGP創英角ｺﾞｼｯｸUB" panose="020B0900000000000000" pitchFamily="50" charset="-128"/>
              <a:ea typeface="HGP創英角ｺﾞｼｯｸUB" panose="020B0900000000000000" pitchFamily="50" charset="-128"/>
            </a:rPr>
            <a:t>階へ</a:t>
          </a:r>
          <a:endParaRPr kumimoji="1" lang="en-US" altLang="ja-JP" sz="24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14</xdr:col>
      <xdr:colOff>224790</xdr:colOff>
      <xdr:row>96</xdr:row>
      <xdr:rowOff>11430</xdr:rowOff>
    </xdr:from>
    <xdr:to>
      <xdr:col>15</xdr:col>
      <xdr:colOff>224790</xdr:colOff>
      <xdr:row>98</xdr:row>
      <xdr:rowOff>125730</xdr:rowOff>
    </xdr:to>
    <xdr:sp macro="" textlink="">
      <xdr:nvSpPr>
        <xdr:cNvPr id="9" name="右矢印 8"/>
        <xdr:cNvSpPr/>
      </xdr:nvSpPr>
      <xdr:spPr>
        <a:xfrm>
          <a:off x="6054090" y="29824680"/>
          <a:ext cx="428625" cy="457200"/>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156210</xdr:colOff>
      <xdr:row>94</xdr:row>
      <xdr:rowOff>0</xdr:rowOff>
    </xdr:from>
    <xdr:to>
      <xdr:col>23</xdr:col>
      <xdr:colOff>586446</xdr:colOff>
      <xdr:row>96</xdr:row>
      <xdr:rowOff>11492</xdr:rowOff>
    </xdr:to>
    <xdr:sp macro="" textlink="">
      <xdr:nvSpPr>
        <xdr:cNvPr id="10" name="右矢印 9"/>
        <xdr:cNvSpPr/>
      </xdr:nvSpPr>
      <xdr:spPr>
        <a:xfrm>
          <a:off x="10128885" y="29375100"/>
          <a:ext cx="430236" cy="449642"/>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567690</xdr:colOff>
      <xdr:row>94</xdr:row>
      <xdr:rowOff>125730</xdr:rowOff>
    </xdr:from>
    <xdr:to>
      <xdr:col>25</xdr:col>
      <xdr:colOff>418969</xdr:colOff>
      <xdr:row>97</xdr:row>
      <xdr:rowOff>11430</xdr:rowOff>
    </xdr:to>
    <xdr:sp macro="" textlink="">
      <xdr:nvSpPr>
        <xdr:cNvPr id="11" name="右矢印 10"/>
        <xdr:cNvSpPr/>
      </xdr:nvSpPr>
      <xdr:spPr>
        <a:xfrm flipH="1">
          <a:off x="11226165" y="29500830"/>
          <a:ext cx="537079" cy="495300"/>
        </a:xfrm>
        <a:prstGeom prst="rightArrow">
          <a:avLst/>
        </a:prstGeom>
        <a:solidFill>
          <a:srgbClr val="FF000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46300</xdr:colOff>
      <xdr:row>47</xdr:row>
      <xdr:rowOff>211416</xdr:rowOff>
    </xdr:from>
    <xdr:to>
      <xdr:col>18</xdr:col>
      <xdr:colOff>382782</xdr:colOff>
      <xdr:row>49</xdr:row>
      <xdr:rowOff>109816</xdr:rowOff>
    </xdr:to>
    <xdr:sp macro="" textlink="">
      <xdr:nvSpPr>
        <xdr:cNvPr id="12" name="左矢印 11"/>
        <xdr:cNvSpPr/>
      </xdr:nvSpPr>
      <xdr:spPr>
        <a:xfrm>
          <a:off x="7590100" y="20775891"/>
          <a:ext cx="336482" cy="488950"/>
        </a:xfrm>
        <a:prstGeom prst="lef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190502</xdr:colOff>
      <xdr:row>4</xdr:row>
      <xdr:rowOff>134467</xdr:rowOff>
    </xdr:from>
    <xdr:to>
      <xdr:col>28</xdr:col>
      <xdr:colOff>490140</xdr:colOff>
      <xdr:row>6</xdr:row>
      <xdr:rowOff>318493</xdr:rowOff>
    </xdr:to>
    <xdr:sp macro="" textlink="">
      <xdr:nvSpPr>
        <xdr:cNvPr id="13" name="円/楕円 12"/>
        <xdr:cNvSpPr/>
      </xdr:nvSpPr>
      <xdr:spPr>
        <a:xfrm>
          <a:off x="12326473" y="1512791"/>
          <a:ext cx="983196" cy="1013261"/>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3600">
              <a:solidFill>
                <a:sysClr val="windowText" lastClr="000000"/>
              </a:solidFill>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nda\&#21942;&#26989;&#37096;\60%20&#35373;&#20633;&#12539;&#24037;&#20107;&#31649;&#29702;\&#23433;&#20840;&#34907;&#29983;&#31649;&#29702;\Ayoshida01\&#20181;&#27096;&#12539;&#27770;&#35009;\011212&#12288;2&#21495;&#39208;&#65300;&#65292;&#65301;&#65318;&#25490;&#27671;&#12501;&#12449;&#12531;&#20445;&#23432;&#28857;&#269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11262号館排気ファン見積"/>
      <sheetName val="仕様書"/>
      <sheetName val="購入決裁書"/>
      <sheetName val="011212　Ｂ工事"/>
      <sheetName val="注文書(別紙4)  (3)"/>
    </sheetNames>
    <sheetDataSet>
      <sheetData sheetId="0"/>
      <sheetData sheetId="1"/>
      <sheetData sheetId="2">
        <row r="19">
          <cell r="E19" t="str">
            <v>予算外</v>
          </cell>
        </row>
        <row r="20">
          <cell r="D20" t="str">
            <v>設備コード：</v>
          </cell>
          <cell r="E20" t="str">
            <v>12-03-05</v>
          </cell>
        </row>
        <row r="26">
          <cell r="D26" t="str">
            <v>設備コード：</v>
          </cell>
        </row>
        <row r="33">
          <cell r="D33" t="str">
            <v>勘定科目　：</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AI188"/>
  <sheetViews>
    <sheetView tabSelected="1" view="pageBreakPreview" zoomScale="85" zoomScaleNormal="80" zoomScaleSheetLayoutView="85" workbookViewId="0"/>
  </sheetViews>
  <sheetFormatPr defaultColWidth="5.625" defaultRowHeight="17.100000000000001" customHeight="1" x14ac:dyDescent="0.15"/>
  <cols>
    <col min="1" max="1" width="1.5" style="3" customWidth="1"/>
    <col min="2" max="9" width="5.625" style="3"/>
    <col min="10" max="10" width="7.5" style="3" customWidth="1"/>
    <col min="11" max="19" width="5.625" style="3"/>
    <col min="20" max="20" width="9.375" style="3" customWidth="1"/>
    <col min="21" max="23" width="5.625" style="3"/>
    <col min="24" max="25" width="9" style="3" customWidth="1"/>
    <col min="26" max="27" width="5.625" style="3"/>
    <col min="28" max="29" width="9" style="3" customWidth="1"/>
    <col min="30" max="30" width="2.375" style="3" customWidth="1"/>
    <col min="31" max="31" width="5.625" style="3" customWidth="1"/>
    <col min="32" max="32" width="34.125" style="3" customWidth="1"/>
    <col min="33" max="37" width="0" style="3" hidden="1" customWidth="1"/>
    <col min="38" max="16384" width="5.625" style="3"/>
  </cols>
  <sheetData>
    <row r="1" spans="2:35" ht="17.100000000000001" customHeight="1" thickBot="1" x14ac:dyDescent="0.2"/>
    <row r="2" spans="2:35" ht="35.25" customHeight="1" thickTop="1" x14ac:dyDescent="0.15">
      <c r="B2" s="307" t="s">
        <v>72</v>
      </c>
      <c r="C2" s="307"/>
      <c r="D2" s="307"/>
      <c r="E2" s="307"/>
      <c r="F2" s="307"/>
      <c r="G2" s="307"/>
      <c r="H2" s="307"/>
      <c r="I2" s="307"/>
      <c r="J2" s="300" t="s">
        <v>82</v>
      </c>
      <c r="K2" s="300"/>
      <c r="L2" s="300"/>
      <c r="M2" s="300"/>
      <c r="N2" s="300"/>
      <c r="O2" s="300"/>
      <c r="P2" s="300"/>
      <c r="Q2" s="300"/>
      <c r="R2" s="300"/>
      <c r="S2" s="294" t="s">
        <v>16</v>
      </c>
      <c r="T2" s="295"/>
      <c r="U2" s="295"/>
      <c r="V2" s="295"/>
      <c r="W2" s="295"/>
      <c r="X2" s="295"/>
      <c r="Y2" s="33"/>
      <c r="Z2" s="33"/>
      <c r="AA2" s="33"/>
      <c r="AB2" s="33"/>
      <c r="AC2" s="34"/>
      <c r="AD2" s="92"/>
    </row>
    <row r="3" spans="2:35" ht="24" customHeight="1" x14ac:dyDescent="0.15">
      <c r="B3" s="307" t="s">
        <v>73</v>
      </c>
      <c r="C3" s="307"/>
      <c r="D3" s="307"/>
      <c r="E3" s="307"/>
      <c r="F3" s="307"/>
      <c r="G3" s="307"/>
      <c r="H3" s="307"/>
      <c r="I3" s="307"/>
      <c r="J3" s="300"/>
      <c r="K3" s="300"/>
      <c r="L3" s="300"/>
      <c r="M3" s="300"/>
      <c r="N3" s="300"/>
      <c r="O3" s="300"/>
      <c r="P3" s="300"/>
      <c r="Q3" s="300"/>
      <c r="R3" s="300"/>
      <c r="S3" s="302" t="s">
        <v>11</v>
      </c>
      <c r="T3" s="293"/>
      <c r="U3" s="293"/>
      <c r="V3" s="113"/>
      <c r="W3" s="298"/>
      <c r="X3" s="298"/>
      <c r="Y3" s="115" t="s">
        <v>3</v>
      </c>
      <c r="Z3" s="113"/>
      <c r="AA3" s="115" t="s">
        <v>2</v>
      </c>
      <c r="AB3" s="113"/>
      <c r="AC3" s="114" t="s">
        <v>1</v>
      </c>
      <c r="AD3" s="93"/>
    </row>
    <row r="4" spans="2:35" ht="33" customHeight="1" thickBot="1" x14ac:dyDescent="0.2">
      <c r="B4" s="303" t="s">
        <v>59</v>
      </c>
      <c r="C4" s="303"/>
      <c r="D4" s="303"/>
      <c r="E4" s="303"/>
      <c r="F4" s="303"/>
      <c r="G4" s="303"/>
      <c r="H4" s="303"/>
      <c r="I4" s="303"/>
      <c r="J4" s="301"/>
      <c r="K4" s="301"/>
      <c r="L4" s="301"/>
      <c r="M4" s="301"/>
      <c r="N4" s="301"/>
      <c r="O4" s="301"/>
      <c r="P4" s="301"/>
      <c r="Q4" s="301"/>
      <c r="R4" s="301"/>
      <c r="S4" s="424"/>
      <c r="T4" s="421" t="s">
        <v>25</v>
      </c>
      <c r="U4" s="421"/>
      <c r="V4" s="425"/>
      <c r="W4" s="465"/>
      <c r="X4" s="465"/>
      <c r="Y4" s="465"/>
      <c r="Z4" s="465"/>
      <c r="AA4" s="465"/>
      <c r="AB4" s="465"/>
      <c r="AC4" s="466"/>
      <c r="AD4" s="94"/>
    </row>
    <row r="5" spans="2:35" ht="33" customHeight="1" thickTop="1" x14ac:dyDescent="0.15">
      <c r="B5" s="407" t="s">
        <v>176</v>
      </c>
      <c r="C5" s="311"/>
      <c r="D5" s="312"/>
      <c r="E5" s="456"/>
      <c r="F5" s="457"/>
      <c r="G5" s="457"/>
      <c r="H5" s="457"/>
      <c r="I5" s="457"/>
      <c r="J5" s="457"/>
      <c r="K5" s="457"/>
      <c r="L5" s="457"/>
      <c r="M5" s="457"/>
      <c r="N5" s="457"/>
      <c r="O5" s="457"/>
      <c r="P5" s="457"/>
      <c r="Q5" s="457"/>
      <c r="R5" s="458"/>
      <c r="S5" s="423"/>
      <c r="T5" s="422"/>
      <c r="U5" s="422"/>
      <c r="V5" s="426"/>
      <c r="W5" s="460"/>
      <c r="X5" s="460"/>
      <c r="Y5" s="460"/>
      <c r="Z5" s="460"/>
      <c r="AA5" s="460"/>
      <c r="AB5" s="460"/>
      <c r="AC5" s="467"/>
      <c r="AD5" s="94"/>
      <c r="AG5" s="49" t="s">
        <v>14</v>
      </c>
      <c r="AH5" s="50"/>
      <c r="AI5" s="56">
        <v>1</v>
      </c>
    </row>
    <row r="6" spans="2:35" ht="33" customHeight="1" x14ac:dyDescent="0.15">
      <c r="B6" s="313"/>
      <c r="C6" s="314"/>
      <c r="D6" s="315"/>
      <c r="E6" s="459"/>
      <c r="F6" s="460"/>
      <c r="G6" s="460"/>
      <c r="H6" s="460"/>
      <c r="I6" s="460"/>
      <c r="J6" s="460"/>
      <c r="K6" s="460"/>
      <c r="L6" s="460"/>
      <c r="M6" s="460"/>
      <c r="N6" s="460"/>
      <c r="O6" s="460"/>
      <c r="P6" s="460"/>
      <c r="Q6" s="460"/>
      <c r="R6" s="461"/>
      <c r="S6" s="308" t="s">
        <v>26</v>
      </c>
      <c r="T6" s="293"/>
      <c r="U6" s="293"/>
      <c r="V6" s="61"/>
      <c r="W6" s="212"/>
      <c r="X6" s="212"/>
      <c r="Y6" s="212"/>
      <c r="Z6" s="212"/>
      <c r="AA6" s="212"/>
      <c r="AB6" s="62"/>
      <c r="AC6" s="63" t="s">
        <v>4</v>
      </c>
      <c r="AD6" s="92"/>
      <c r="AG6" s="49" t="s">
        <v>86</v>
      </c>
      <c r="AH6" s="50"/>
      <c r="AI6" s="56">
        <v>2</v>
      </c>
    </row>
    <row r="7" spans="2:35" ht="44.25" customHeight="1" x14ac:dyDescent="0.15">
      <c r="B7" s="304" t="s">
        <v>175</v>
      </c>
      <c r="C7" s="305"/>
      <c r="D7" s="306"/>
      <c r="E7" s="299"/>
      <c r="F7" s="196"/>
      <c r="G7" s="196"/>
      <c r="H7" s="196"/>
      <c r="I7" s="196"/>
      <c r="J7" s="196"/>
      <c r="K7" s="196"/>
      <c r="L7" s="196"/>
      <c r="M7" s="196"/>
      <c r="N7" s="296" t="s">
        <v>133</v>
      </c>
      <c r="O7" s="296"/>
      <c r="P7" s="296"/>
      <c r="Q7" s="296"/>
      <c r="R7" s="297"/>
      <c r="S7" s="309" t="s">
        <v>10</v>
      </c>
      <c r="T7" s="310"/>
      <c r="U7" s="310"/>
      <c r="V7" s="64"/>
      <c r="W7" s="196"/>
      <c r="X7" s="196"/>
      <c r="Y7" s="196"/>
      <c r="Z7" s="196"/>
      <c r="AA7" s="196"/>
      <c r="AB7" s="196"/>
      <c r="AC7" s="197"/>
      <c r="AD7" s="94"/>
      <c r="AG7" s="49"/>
      <c r="AH7" s="50"/>
      <c r="AI7" s="56">
        <v>3</v>
      </c>
    </row>
    <row r="8" spans="2:35" ht="42.75" customHeight="1" x14ac:dyDescent="0.15">
      <c r="B8" s="280" t="s">
        <v>17</v>
      </c>
      <c r="C8" s="281"/>
      <c r="D8" s="282"/>
      <c r="E8" s="290"/>
      <c r="F8" s="291"/>
      <c r="G8" s="291"/>
      <c r="H8" s="291"/>
      <c r="I8" s="291"/>
      <c r="J8" s="291"/>
      <c r="K8" s="291"/>
      <c r="L8" s="291"/>
      <c r="M8" s="291"/>
      <c r="N8" s="291"/>
      <c r="O8" s="292"/>
      <c r="P8" s="191" t="s">
        <v>51</v>
      </c>
      <c r="Q8" s="192"/>
      <c r="R8" s="193"/>
      <c r="S8" s="188"/>
      <c r="T8" s="189"/>
      <c r="U8" s="189"/>
      <c r="V8" s="189"/>
      <c r="W8" s="189"/>
      <c r="X8" s="189"/>
      <c r="Y8" s="189"/>
      <c r="Z8" s="189"/>
      <c r="AA8" s="189"/>
      <c r="AB8" s="189"/>
      <c r="AC8" s="190"/>
      <c r="AD8" s="92"/>
      <c r="AG8" s="49" t="s">
        <v>86</v>
      </c>
      <c r="AH8" s="50"/>
      <c r="AI8" s="56">
        <v>4</v>
      </c>
    </row>
    <row r="9" spans="2:35" ht="42.75" customHeight="1" x14ac:dyDescent="0.15">
      <c r="B9" s="286" t="s">
        <v>48</v>
      </c>
      <c r="C9" s="287"/>
      <c r="D9" s="288"/>
      <c r="E9" s="194"/>
      <c r="F9" s="195"/>
      <c r="G9" s="195"/>
      <c r="H9" s="195"/>
      <c r="I9" s="195"/>
      <c r="J9" s="62"/>
      <c r="K9" s="65" t="s">
        <v>10</v>
      </c>
      <c r="L9" s="195"/>
      <c r="M9" s="195"/>
      <c r="N9" s="195"/>
      <c r="O9" s="289"/>
      <c r="P9" s="274" t="s">
        <v>52</v>
      </c>
      <c r="Q9" s="275"/>
      <c r="R9" s="276"/>
      <c r="S9" s="194"/>
      <c r="T9" s="195"/>
      <c r="U9" s="195"/>
      <c r="V9" s="195"/>
      <c r="W9" s="195"/>
      <c r="X9" s="195"/>
      <c r="Y9" s="61" t="s">
        <v>12</v>
      </c>
      <c r="Z9" s="212"/>
      <c r="AA9" s="212"/>
      <c r="AB9" s="212"/>
      <c r="AC9" s="213"/>
      <c r="AD9" s="94"/>
      <c r="AH9" s="50"/>
      <c r="AI9" s="56">
        <v>5</v>
      </c>
    </row>
    <row r="10" spans="2:35" ht="42.75" customHeight="1" x14ac:dyDescent="0.15">
      <c r="B10" s="283" t="s">
        <v>49</v>
      </c>
      <c r="C10" s="284"/>
      <c r="D10" s="285"/>
      <c r="E10" s="186"/>
      <c r="F10" s="187"/>
      <c r="G10" s="187"/>
      <c r="H10" s="187"/>
      <c r="I10" s="187"/>
      <c r="J10" s="66"/>
      <c r="K10" s="67" t="s">
        <v>10</v>
      </c>
      <c r="L10" s="187"/>
      <c r="M10" s="187"/>
      <c r="N10" s="187"/>
      <c r="O10" s="228"/>
      <c r="P10" s="277" t="s">
        <v>50</v>
      </c>
      <c r="Q10" s="278"/>
      <c r="R10" s="279"/>
      <c r="S10" s="186"/>
      <c r="T10" s="187"/>
      <c r="U10" s="187"/>
      <c r="V10" s="187"/>
      <c r="W10" s="187"/>
      <c r="X10" s="66"/>
      <c r="Y10" s="64" t="s">
        <v>60</v>
      </c>
      <c r="Z10" s="196"/>
      <c r="AA10" s="196"/>
      <c r="AB10" s="196"/>
      <c r="AC10" s="197"/>
      <c r="AD10" s="94"/>
      <c r="AH10" s="50"/>
      <c r="AI10" s="56">
        <v>6</v>
      </c>
    </row>
    <row r="11" spans="2:35" ht="39" customHeight="1" x14ac:dyDescent="0.15">
      <c r="B11" s="32" t="s">
        <v>23</v>
      </c>
      <c r="C11" s="29"/>
      <c r="D11" s="29"/>
      <c r="E11" s="29"/>
      <c r="F11" s="29"/>
      <c r="G11" s="30"/>
      <c r="H11" s="30"/>
      <c r="I11" s="29"/>
      <c r="J11" s="29"/>
      <c r="K11" s="29"/>
      <c r="L11" s="29"/>
      <c r="M11" s="29"/>
      <c r="N11" s="29"/>
      <c r="O11" s="29"/>
      <c r="P11" s="29"/>
      <c r="Q11" s="29"/>
      <c r="R11" s="29"/>
      <c r="S11" s="225" t="s">
        <v>47</v>
      </c>
      <c r="T11" s="226"/>
      <c r="U11" s="226"/>
      <c r="V11" s="226"/>
      <c r="W11" s="226"/>
      <c r="X11" s="226"/>
      <c r="Y11" s="226"/>
      <c r="Z11" s="226"/>
      <c r="AA11" s="226"/>
      <c r="AB11" s="226"/>
      <c r="AC11" s="227"/>
      <c r="AD11" s="92"/>
      <c r="AH11" s="50"/>
      <c r="AI11" s="56">
        <v>7</v>
      </c>
    </row>
    <row r="12" spans="2:35" ht="39" customHeight="1" x14ac:dyDescent="0.15">
      <c r="B12" s="214"/>
      <c r="C12" s="215"/>
      <c r="D12" s="215"/>
      <c r="E12" s="215"/>
      <c r="F12" s="215"/>
      <c r="G12" s="215"/>
      <c r="H12" s="215"/>
      <c r="I12" s="215"/>
      <c r="J12" s="215"/>
      <c r="K12" s="215"/>
      <c r="L12" s="215"/>
      <c r="M12" s="215"/>
      <c r="N12" s="215"/>
      <c r="O12" s="215"/>
      <c r="P12" s="215"/>
      <c r="Q12" s="215"/>
      <c r="R12" s="216"/>
      <c r="S12" s="198" t="s">
        <v>20</v>
      </c>
      <c r="T12" s="198"/>
      <c r="U12" s="198"/>
      <c r="V12" s="198"/>
      <c r="W12" s="198" t="s">
        <v>21</v>
      </c>
      <c r="X12" s="198"/>
      <c r="Y12" s="198"/>
      <c r="Z12" s="198"/>
      <c r="AA12" s="198" t="s">
        <v>22</v>
      </c>
      <c r="AB12" s="198"/>
      <c r="AC12" s="223"/>
      <c r="AD12" s="95"/>
      <c r="AH12" s="50"/>
      <c r="AI12" s="56">
        <v>8</v>
      </c>
    </row>
    <row r="13" spans="2:35" ht="39" customHeight="1" x14ac:dyDescent="0.15">
      <c r="B13" s="217"/>
      <c r="C13" s="218"/>
      <c r="D13" s="218"/>
      <c r="E13" s="218"/>
      <c r="F13" s="218"/>
      <c r="G13" s="218"/>
      <c r="H13" s="218"/>
      <c r="I13" s="218"/>
      <c r="J13" s="218"/>
      <c r="K13" s="218"/>
      <c r="L13" s="218"/>
      <c r="M13" s="218"/>
      <c r="N13" s="218"/>
      <c r="O13" s="218"/>
      <c r="P13" s="218"/>
      <c r="Q13" s="218"/>
      <c r="R13" s="219"/>
      <c r="S13" s="222"/>
      <c r="T13" s="222"/>
      <c r="U13" s="222"/>
      <c r="V13" s="222"/>
      <c r="W13" s="222"/>
      <c r="X13" s="222"/>
      <c r="Y13" s="222"/>
      <c r="Z13" s="222"/>
      <c r="AA13" s="222"/>
      <c r="AB13" s="222"/>
      <c r="AC13" s="224"/>
      <c r="AD13" s="95"/>
      <c r="AH13" s="50"/>
      <c r="AI13" s="56" t="s">
        <v>94</v>
      </c>
    </row>
    <row r="14" spans="2:35" ht="39" customHeight="1" x14ac:dyDescent="0.15">
      <c r="B14" s="237"/>
      <c r="C14" s="238"/>
      <c r="D14" s="238"/>
      <c r="E14" s="238"/>
      <c r="F14" s="238"/>
      <c r="G14" s="238"/>
      <c r="H14" s="238"/>
      <c r="I14" s="238"/>
      <c r="J14" s="238"/>
      <c r="K14" s="238"/>
      <c r="L14" s="238"/>
      <c r="M14" s="238"/>
      <c r="N14" s="238"/>
      <c r="O14" s="238"/>
      <c r="P14" s="238"/>
      <c r="Q14" s="238"/>
      <c r="R14" s="239"/>
      <c r="S14" s="160"/>
      <c r="T14" s="160"/>
      <c r="U14" s="160"/>
      <c r="V14" s="160"/>
      <c r="W14" s="160"/>
      <c r="X14" s="160"/>
      <c r="Y14" s="160"/>
      <c r="Z14" s="160"/>
      <c r="AA14" s="160"/>
      <c r="AB14" s="160"/>
      <c r="AC14" s="161"/>
      <c r="AD14" s="95"/>
      <c r="AH14" s="50"/>
      <c r="AI14" s="56" t="s">
        <v>89</v>
      </c>
    </row>
    <row r="15" spans="2:35" ht="41.25" customHeight="1" x14ac:dyDescent="0.15">
      <c r="B15" s="220" t="s">
        <v>58</v>
      </c>
      <c r="C15" s="221"/>
      <c r="D15" s="139"/>
      <c r="E15" s="26" t="s">
        <v>5</v>
      </c>
      <c r="F15" s="138"/>
      <c r="G15" s="26" t="s">
        <v>6</v>
      </c>
      <c r="H15" s="26" t="s">
        <v>9</v>
      </c>
      <c r="I15" s="138"/>
      <c r="J15" s="26" t="s">
        <v>2</v>
      </c>
      <c r="K15" s="138"/>
      <c r="L15" s="26" t="s">
        <v>1</v>
      </c>
      <c r="M15" s="57" t="s">
        <v>19</v>
      </c>
      <c r="N15" s="27"/>
      <c r="O15" s="27"/>
      <c r="P15" s="27"/>
      <c r="Q15" s="27"/>
      <c r="R15" s="27"/>
      <c r="S15" s="27"/>
      <c r="T15" s="6"/>
      <c r="U15" s="25"/>
      <c r="V15" s="4"/>
      <c r="W15" s="4"/>
      <c r="X15" s="4"/>
      <c r="Y15" s="4"/>
      <c r="Z15" s="4"/>
      <c r="AA15" s="4"/>
      <c r="AB15" s="4"/>
      <c r="AC15" s="5"/>
      <c r="AD15" s="96"/>
      <c r="AH15" s="50"/>
      <c r="AI15" s="56" t="s">
        <v>87</v>
      </c>
    </row>
    <row r="16" spans="2:35" ht="21.75" customHeight="1" x14ac:dyDescent="0.15">
      <c r="B16" s="229" t="s">
        <v>167</v>
      </c>
      <c r="C16" s="230"/>
      <c r="D16" s="230"/>
      <c r="E16" s="230"/>
      <c r="F16" s="230"/>
      <c r="G16" s="230"/>
      <c r="H16" s="230"/>
      <c r="I16" s="230"/>
      <c r="J16" s="230"/>
      <c r="K16" s="230"/>
      <c r="L16" s="112" t="s">
        <v>173</v>
      </c>
      <c r="M16" s="140"/>
      <c r="N16" s="140"/>
      <c r="O16" s="140"/>
      <c r="P16" s="140"/>
      <c r="Q16" s="140"/>
      <c r="R16" s="140"/>
      <c r="S16" s="140"/>
      <c r="T16" s="198" t="s">
        <v>152</v>
      </c>
      <c r="U16" s="198"/>
      <c r="V16" s="198"/>
      <c r="W16" s="198" t="s">
        <v>151</v>
      </c>
      <c r="X16" s="198"/>
      <c r="Y16" s="198" t="s">
        <v>18</v>
      </c>
      <c r="Z16" s="198"/>
      <c r="AA16" s="198"/>
      <c r="AB16" s="198"/>
      <c r="AC16" s="223"/>
      <c r="AD16" s="96"/>
      <c r="AH16" s="50"/>
      <c r="AI16" s="56"/>
    </row>
    <row r="17" spans="2:35" ht="21.75" customHeight="1" x14ac:dyDescent="0.15">
      <c r="B17" s="231"/>
      <c r="C17" s="232"/>
      <c r="D17" s="232"/>
      <c r="E17" s="232"/>
      <c r="F17" s="232"/>
      <c r="G17" s="232"/>
      <c r="H17" s="232"/>
      <c r="I17" s="232"/>
      <c r="J17" s="232"/>
      <c r="K17" s="232"/>
      <c r="L17" s="112" t="s">
        <v>174</v>
      </c>
      <c r="M17" s="140"/>
      <c r="N17" s="140"/>
      <c r="O17" s="140"/>
      <c r="P17" s="140"/>
      <c r="Q17" s="140"/>
      <c r="R17" s="140"/>
      <c r="S17" s="140"/>
      <c r="T17" s="198"/>
      <c r="U17" s="198"/>
      <c r="V17" s="198"/>
      <c r="W17" s="198"/>
      <c r="X17" s="198"/>
      <c r="Y17" s="198"/>
      <c r="Z17" s="198"/>
      <c r="AA17" s="198"/>
      <c r="AB17" s="198"/>
      <c r="AC17" s="223"/>
      <c r="AD17" s="95"/>
      <c r="AH17" s="50"/>
      <c r="AI17" s="56" t="s">
        <v>88</v>
      </c>
    </row>
    <row r="18" spans="2:35" ht="34.5" customHeight="1" x14ac:dyDescent="0.15">
      <c r="B18" s="170"/>
      <c r="C18" s="171"/>
      <c r="D18" s="171"/>
      <c r="E18" s="171"/>
      <c r="F18" s="171"/>
      <c r="G18" s="171"/>
      <c r="H18" s="171"/>
      <c r="I18" s="171"/>
      <c r="J18" s="171"/>
      <c r="K18" s="171"/>
      <c r="L18" s="172"/>
      <c r="M18" s="58"/>
      <c r="N18" s="58"/>
      <c r="O18" s="58"/>
      <c r="P18" s="58"/>
      <c r="Q18" s="58"/>
      <c r="R18" s="58"/>
      <c r="S18" s="58"/>
      <c r="T18" s="259" t="s">
        <v>153</v>
      </c>
      <c r="U18" s="273"/>
      <c r="V18" s="260"/>
      <c r="W18" s="259"/>
      <c r="X18" s="260"/>
      <c r="Y18" s="188"/>
      <c r="Z18" s="189"/>
      <c r="AA18" s="189"/>
      <c r="AB18" s="189"/>
      <c r="AC18" s="190"/>
      <c r="AD18" s="92"/>
      <c r="AH18" s="50"/>
      <c r="AI18" s="56" t="s">
        <v>90</v>
      </c>
    </row>
    <row r="19" spans="2:35" ht="34.5" customHeight="1" x14ac:dyDescent="0.15">
      <c r="B19" s="177"/>
      <c r="C19" s="178"/>
      <c r="D19" s="178"/>
      <c r="E19" s="178"/>
      <c r="F19" s="178"/>
      <c r="G19" s="178"/>
      <c r="H19" s="178"/>
      <c r="I19" s="178"/>
      <c r="J19" s="178"/>
      <c r="K19" s="178"/>
      <c r="L19" s="179"/>
      <c r="M19" s="59"/>
      <c r="N19" s="59"/>
      <c r="O19" s="59"/>
      <c r="P19" s="59"/>
      <c r="Q19" s="59"/>
      <c r="R19" s="59"/>
      <c r="S19" s="59"/>
      <c r="T19" s="204" t="s">
        <v>153</v>
      </c>
      <c r="U19" s="233"/>
      <c r="V19" s="205"/>
      <c r="W19" s="204"/>
      <c r="X19" s="205"/>
      <c r="Y19" s="249"/>
      <c r="Z19" s="250"/>
      <c r="AA19" s="250"/>
      <c r="AB19" s="250"/>
      <c r="AC19" s="251"/>
      <c r="AD19" s="92"/>
      <c r="AH19" s="50"/>
      <c r="AI19" s="56" t="s">
        <v>91</v>
      </c>
    </row>
    <row r="20" spans="2:35" ht="34.5" customHeight="1" x14ac:dyDescent="0.15">
      <c r="B20" s="177"/>
      <c r="C20" s="178"/>
      <c r="D20" s="178"/>
      <c r="E20" s="178"/>
      <c r="F20" s="178"/>
      <c r="G20" s="178"/>
      <c r="H20" s="178"/>
      <c r="I20" s="178"/>
      <c r="J20" s="178"/>
      <c r="K20" s="178"/>
      <c r="L20" s="179"/>
      <c r="M20" s="59"/>
      <c r="N20" s="59"/>
      <c r="O20" s="59"/>
      <c r="P20" s="59"/>
      <c r="Q20" s="59"/>
      <c r="R20" s="59"/>
      <c r="S20" s="59"/>
      <c r="T20" s="204" t="s">
        <v>153</v>
      </c>
      <c r="U20" s="233"/>
      <c r="V20" s="205"/>
      <c r="W20" s="204"/>
      <c r="X20" s="205"/>
      <c r="Y20" s="249"/>
      <c r="Z20" s="250"/>
      <c r="AA20" s="250"/>
      <c r="AB20" s="250"/>
      <c r="AC20" s="251"/>
      <c r="AD20" s="92"/>
      <c r="AH20" s="50"/>
      <c r="AI20" s="56" t="s">
        <v>92</v>
      </c>
    </row>
    <row r="21" spans="2:35" ht="34.5" customHeight="1" x14ac:dyDescent="0.15">
      <c r="B21" s="177"/>
      <c r="C21" s="178"/>
      <c r="D21" s="178"/>
      <c r="E21" s="178"/>
      <c r="F21" s="178"/>
      <c r="G21" s="178"/>
      <c r="H21" s="178"/>
      <c r="I21" s="178"/>
      <c r="J21" s="178"/>
      <c r="K21" s="178"/>
      <c r="L21" s="179"/>
      <c r="M21" s="59"/>
      <c r="N21" s="59"/>
      <c r="O21" s="59"/>
      <c r="P21" s="59"/>
      <c r="Q21" s="59"/>
      <c r="R21" s="59"/>
      <c r="S21" s="59"/>
      <c r="T21" s="204" t="s">
        <v>153</v>
      </c>
      <c r="U21" s="233"/>
      <c r="V21" s="205"/>
      <c r="W21" s="204"/>
      <c r="X21" s="205"/>
      <c r="Y21" s="249"/>
      <c r="Z21" s="250"/>
      <c r="AA21" s="250"/>
      <c r="AB21" s="250"/>
      <c r="AC21" s="251"/>
      <c r="AD21" s="92"/>
      <c r="AH21" s="50"/>
      <c r="AI21" s="56" t="s">
        <v>93</v>
      </c>
    </row>
    <row r="22" spans="2:35" ht="34.5" customHeight="1" x14ac:dyDescent="0.15">
      <c r="B22" s="177"/>
      <c r="C22" s="178"/>
      <c r="D22" s="178"/>
      <c r="E22" s="178"/>
      <c r="F22" s="178"/>
      <c r="G22" s="178"/>
      <c r="H22" s="178"/>
      <c r="I22" s="178"/>
      <c r="J22" s="178"/>
      <c r="K22" s="178"/>
      <c r="L22" s="179"/>
      <c r="M22" s="59"/>
      <c r="N22" s="59"/>
      <c r="O22" s="59"/>
      <c r="P22" s="59"/>
      <c r="Q22" s="59"/>
      <c r="R22" s="59"/>
      <c r="S22" s="59"/>
      <c r="T22" s="204" t="s">
        <v>153</v>
      </c>
      <c r="U22" s="233"/>
      <c r="V22" s="205"/>
      <c r="W22" s="204"/>
      <c r="X22" s="205"/>
      <c r="Y22" s="204"/>
      <c r="Z22" s="233"/>
      <c r="AA22" s="233"/>
      <c r="AB22" s="233"/>
      <c r="AC22" s="252"/>
      <c r="AD22" s="95"/>
    </row>
    <row r="23" spans="2:35" ht="34.5" customHeight="1" thickBot="1" x14ac:dyDescent="0.2">
      <c r="B23" s="240"/>
      <c r="C23" s="241"/>
      <c r="D23" s="241"/>
      <c r="E23" s="241"/>
      <c r="F23" s="241"/>
      <c r="G23" s="241"/>
      <c r="H23" s="241"/>
      <c r="I23" s="241"/>
      <c r="J23" s="241"/>
      <c r="K23" s="241"/>
      <c r="L23" s="242"/>
      <c r="M23" s="60"/>
      <c r="N23" s="60"/>
      <c r="O23" s="60"/>
      <c r="P23" s="60"/>
      <c r="Q23" s="60"/>
      <c r="R23" s="60"/>
      <c r="S23" s="60"/>
      <c r="T23" s="234" t="s">
        <v>153</v>
      </c>
      <c r="U23" s="235"/>
      <c r="V23" s="236"/>
      <c r="W23" s="234"/>
      <c r="X23" s="236"/>
      <c r="Y23" s="256"/>
      <c r="Z23" s="257"/>
      <c r="AA23" s="257"/>
      <c r="AB23" s="257"/>
      <c r="AC23" s="258"/>
      <c r="AD23" s="92"/>
    </row>
    <row r="24" spans="2:35" ht="34.5" customHeight="1" thickTop="1" x14ac:dyDescent="0.15">
      <c r="B24" s="137" t="s">
        <v>166</v>
      </c>
      <c r="C24" s="35"/>
      <c r="D24" s="35"/>
      <c r="E24" s="35"/>
      <c r="F24" s="35"/>
      <c r="G24" s="35"/>
      <c r="H24" s="35"/>
      <c r="I24" s="35"/>
      <c r="J24" s="35"/>
      <c r="K24" s="35"/>
      <c r="L24" s="35"/>
      <c r="M24" s="39"/>
      <c r="N24" s="39"/>
      <c r="O24" s="39"/>
      <c r="P24" s="39"/>
      <c r="Q24" s="39"/>
      <c r="R24" s="39"/>
      <c r="S24" s="39"/>
      <c r="T24" s="36"/>
      <c r="U24" s="36"/>
      <c r="V24" s="36"/>
      <c r="W24" s="36"/>
      <c r="X24" s="36"/>
      <c r="Y24" s="2"/>
      <c r="Z24" s="2"/>
      <c r="AA24" s="2"/>
      <c r="AB24" s="2"/>
      <c r="AC24" s="2"/>
      <c r="AD24" s="2"/>
    </row>
    <row r="25" spans="2:35" ht="31.5" customHeight="1" x14ac:dyDescent="0.15">
      <c r="B25" s="162" t="s">
        <v>8</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4"/>
      <c r="AD25" s="97"/>
    </row>
    <row r="26" spans="2:35" ht="22.5" customHeight="1" x14ac:dyDescent="0.15">
      <c r="B26" s="243" t="s">
        <v>24</v>
      </c>
      <c r="C26" s="244"/>
      <c r="D26" s="244"/>
      <c r="E26" s="244"/>
      <c r="F26" s="244"/>
      <c r="G26" s="244"/>
      <c r="H26" s="244"/>
      <c r="I26" s="244"/>
      <c r="J26" s="244"/>
      <c r="K26" s="244"/>
      <c r="L26" s="245"/>
      <c r="M26" s="180"/>
      <c r="N26" s="180"/>
      <c r="O26" s="180"/>
      <c r="P26" s="180"/>
      <c r="Q26" s="180"/>
      <c r="R26" s="180"/>
      <c r="S26" s="202"/>
      <c r="T26" s="173" t="s">
        <v>75</v>
      </c>
      <c r="U26" s="174"/>
      <c r="V26" s="174"/>
      <c r="W26" s="109"/>
      <c r="X26" s="109"/>
      <c r="Y26" s="109"/>
      <c r="Z26" s="109"/>
      <c r="AA26" s="109"/>
      <c r="AB26" s="109"/>
      <c r="AC26" s="110"/>
      <c r="AD26" s="21"/>
      <c r="AE26" s="38" t="s">
        <v>61</v>
      </c>
    </row>
    <row r="27" spans="2:35" ht="34.5" customHeight="1" x14ac:dyDescent="0.15">
      <c r="B27" s="246"/>
      <c r="C27" s="247"/>
      <c r="D27" s="247"/>
      <c r="E27" s="247"/>
      <c r="F27" s="247"/>
      <c r="G27" s="247"/>
      <c r="H27" s="247"/>
      <c r="I27" s="247"/>
      <c r="J27" s="247"/>
      <c r="K27" s="247"/>
      <c r="L27" s="248"/>
      <c r="M27" s="181"/>
      <c r="N27" s="181"/>
      <c r="O27" s="181"/>
      <c r="P27" s="181"/>
      <c r="Q27" s="181"/>
      <c r="R27" s="181"/>
      <c r="S27" s="203"/>
      <c r="T27" s="175"/>
      <c r="U27" s="176"/>
      <c r="V27" s="176"/>
      <c r="W27" s="108"/>
      <c r="X27" s="108"/>
      <c r="Y27" s="108"/>
      <c r="Z27" s="108"/>
      <c r="AA27" s="108"/>
      <c r="AB27" s="108"/>
      <c r="AC27" s="111"/>
      <c r="AD27" s="21"/>
      <c r="AE27" s="19" t="s">
        <v>27</v>
      </c>
    </row>
    <row r="28" spans="2:35" ht="30" customHeight="1" x14ac:dyDescent="0.15">
      <c r="B28" s="253" t="s">
        <v>78</v>
      </c>
      <c r="C28" s="254"/>
      <c r="D28" s="254"/>
      <c r="E28" s="254"/>
      <c r="F28" s="254"/>
      <c r="G28" s="254"/>
      <c r="H28" s="254"/>
      <c r="I28" s="254"/>
      <c r="J28" s="254"/>
      <c r="K28" s="254"/>
      <c r="L28" s="255"/>
      <c r="M28" s="101"/>
      <c r="N28" s="101"/>
      <c r="O28" s="101"/>
      <c r="P28" s="101"/>
      <c r="Q28" s="101"/>
      <c r="R28" s="101"/>
      <c r="S28" s="102"/>
      <c r="T28" s="103"/>
      <c r="U28" s="108"/>
      <c r="V28" s="108"/>
      <c r="W28" s="108"/>
      <c r="X28" s="108"/>
      <c r="Y28" s="108"/>
      <c r="Z28" s="108"/>
      <c r="AA28" s="108"/>
      <c r="AB28" s="108"/>
      <c r="AC28" s="111"/>
      <c r="AD28" s="21"/>
      <c r="AE28" s="19" t="s">
        <v>28</v>
      </c>
    </row>
    <row r="29" spans="2:35" ht="30" customHeight="1" x14ac:dyDescent="0.15">
      <c r="B29" s="182" t="s">
        <v>79</v>
      </c>
      <c r="C29" s="183"/>
      <c r="D29" s="183"/>
      <c r="E29" s="183"/>
      <c r="F29" s="183"/>
      <c r="G29" s="183"/>
      <c r="H29" s="183"/>
      <c r="I29" s="183"/>
      <c r="J29" s="183"/>
      <c r="K29" s="183"/>
      <c r="L29" s="184"/>
      <c r="M29" s="104"/>
      <c r="N29" s="104"/>
      <c r="O29" s="104"/>
      <c r="P29" s="104"/>
      <c r="Q29" s="104"/>
      <c r="R29" s="104"/>
      <c r="S29" s="105"/>
      <c r="T29" s="103"/>
      <c r="U29" s="108"/>
      <c r="V29" s="108"/>
      <c r="W29" s="108"/>
      <c r="X29" s="108"/>
      <c r="Y29" s="108"/>
      <c r="Z29" s="108"/>
      <c r="AA29" s="108"/>
      <c r="AB29" s="108"/>
      <c r="AC29" s="111"/>
      <c r="AD29" s="21"/>
      <c r="AE29" s="19" t="s">
        <v>29</v>
      </c>
    </row>
    <row r="30" spans="2:35" ht="30" customHeight="1" x14ac:dyDescent="0.15">
      <c r="B30" s="182" t="s">
        <v>80</v>
      </c>
      <c r="C30" s="183"/>
      <c r="D30" s="183"/>
      <c r="E30" s="183"/>
      <c r="F30" s="183"/>
      <c r="G30" s="183"/>
      <c r="H30" s="183"/>
      <c r="I30" s="183"/>
      <c r="J30" s="183"/>
      <c r="K30" s="183"/>
      <c r="L30" s="184"/>
      <c r="M30" s="104"/>
      <c r="N30" s="104"/>
      <c r="O30" s="104"/>
      <c r="P30" s="104"/>
      <c r="Q30" s="104"/>
      <c r="R30" s="104"/>
      <c r="S30" s="105"/>
      <c r="T30" s="103"/>
      <c r="U30" s="108"/>
      <c r="V30" s="108"/>
      <c r="W30" s="108"/>
      <c r="X30" s="108"/>
      <c r="Y30" s="108"/>
      <c r="Z30" s="108"/>
      <c r="AA30" s="108"/>
      <c r="AB30" s="108"/>
      <c r="AC30" s="111"/>
      <c r="AD30" s="21"/>
      <c r="AE30" s="19" t="s">
        <v>30</v>
      </c>
    </row>
    <row r="31" spans="2:35" ht="30" customHeight="1" x14ac:dyDescent="0.15">
      <c r="B31" s="182" t="s">
        <v>63</v>
      </c>
      <c r="C31" s="183"/>
      <c r="D31" s="183"/>
      <c r="E31" s="183"/>
      <c r="F31" s="183"/>
      <c r="G31" s="183"/>
      <c r="H31" s="183"/>
      <c r="I31" s="183"/>
      <c r="J31" s="183"/>
      <c r="K31" s="183"/>
      <c r="L31" s="184"/>
      <c r="M31" s="104"/>
      <c r="N31" s="104"/>
      <c r="O31" s="104"/>
      <c r="P31" s="104"/>
      <c r="Q31" s="104"/>
      <c r="R31" s="104"/>
      <c r="S31" s="105"/>
      <c r="T31" s="103"/>
      <c r="U31" s="108"/>
      <c r="V31" s="108"/>
      <c r="W31" s="108"/>
      <c r="X31" s="108"/>
      <c r="Y31" s="108"/>
      <c r="Z31" s="108"/>
      <c r="AA31" s="108"/>
      <c r="AB31" s="108"/>
      <c r="AC31" s="111"/>
      <c r="AD31" s="21"/>
      <c r="AE31" s="19" t="s">
        <v>30</v>
      </c>
    </row>
    <row r="32" spans="2:35" ht="30" customHeight="1" x14ac:dyDescent="0.15">
      <c r="B32" s="182" t="s">
        <v>81</v>
      </c>
      <c r="C32" s="183"/>
      <c r="D32" s="183"/>
      <c r="E32" s="183"/>
      <c r="F32" s="183"/>
      <c r="G32" s="183"/>
      <c r="H32" s="183"/>
      <c r="I32" s="183"/>
      <c r="J32" s="183"/>
      <c r="K32" s="183"/>
      <c r="L32" s="184"/>
      <c r="M32" s="104"/>
      <c r="N32" s="104"/>
      <c r="O32" s="104"/>
      <c r="P32" s="104"/>
      <c r="Q32" s="104"/>
      <c r="R32" s="104"/>
      <c r="S32" s="105"/>
      <c r="T32" s="103"/>
      <c r="U32" s="108"/>
      <c r="V32" s="108"/>
      <c r="W32" s="108"/>
      <c r="X32" s="108"/>
      <c r="Y32" s="108"/>
      <c r="Z32" s="108"/>
      <c r="AA32" s="108"/>
      <c r="AB32" s="108"/>
      <c r="AC32" s="111"/>
      <c r="AD32" s="21"/>
      <c r="AE32" s="19" t="s">
        <v>31</v>
      </c>
    </row>
    <row r="33" spans="2:31" ht="30" customHeight="1" x14ac:dyDescent="0.15">
      <c r="B33" s="182" t="s">
        <v>69</v>
      </c>
      <c r="C33" s="183"/>
      <c r="D33" s="183"/>
      <c r="E33" s="183"/>
      <c r="F33" s="183"/>
      <c r="G33" s="183"/>
      <c r="H33" s="183"/>
      <c r="I33" s="183"/>
      <c r="J33" s="183"/>
      <c r="K33" s="183"/>
      <c r="L33" s="184"/>
      <c r="M33" s="104"/>
      <c r="N33" s="104"/>
      <c r="O33" s="104"/>
      <c r="P33" s="104"/>
      <c r="Q33" s="104"/>
      <c r="R33" s="104"/>
      <c r="S33" s="105"/>
      <c r="T33" s="103"/>
      <c r="U33" s="108"/>
      <c r="V33" s="108"/>
      <c r="W33" s="108"/>
      <c r="X33" s="108"/>
      <c r="Y33" s="108"/>
      <c r="Z33" s="108"/>
      <c r="AA33" s="108"/>
      <c r="AB33" s="108"/>
      <c r="AC33" s="111"/>
      <c r="AD33" s="21"/>
      <c r="AE33" s="19" t="s">
        <v>32</v>
      </c>
    </row>
    <row r="34" spans="2:31" ht="30" customHeight="1" x14ac:dyDescent="0.15">
      <c r="B34" s="182" t="s">
        <v>45</v>
      </c>
      <c r="C34" s="183"/>
      <c r="D34" s="183"/>
      <c r="E34" s="183"/>
      <c r="F34" s="183"/>
      <c r="G34" s="183"/>
      <c r="H34" s="183"/>
      <c r="I34" s="183"/>
      <c r="J34" s="183"/>
      <c r="K34" s="183"/>
      <c r="L34" s="184"/>
      <c r="M34" s="104"/>
      <c r="N34" s="104"/>
      <c r="O34" s="104"/>
      <c r="P34" s="104"/>
      <c r="Q34" s="104"/>
      <c r="R34" s="104"/>
      <c r="S34" s="105"/>
      <c r="T34" s="103"/>
      <c r="U34" s="108"/>
      <c r="V34" s="108"/>
      <c r="W34" s="108"/>
      <c r="X34" s="108"/>
      <c r="Y34" s="108"/>
      <c r="Z34" s="108"/>
      <c r="AA34" s="108"/>
      <c r="AB34" s="108"/>
      <c r="AC34" s="111"/>
      <c r="AD34" s="21"/>
      <c r="AE34" s="19" t="s">
        <v>62</v>
      </c>
    </row>
    <row r="35" spans="2:31" ht="30" customHeight="1" x14ac:dyDescent="0.15">
      <c r="B35" s="182" t="s">
        <v>68</v>
      </c>
      <c r="C35" s="183"/>
      <c r="D35" s="183"/>
      <c r="E35" s="183"/>
      <c r="F35" s="183"/>
      <c r="G35" s="183"/>
      <c r="H35" s="183"/>
      <c r="I35" s="183"/>
      <c r="J35" s="183"/>
      <c r="K35" s="183"/>
      <c r="L35" s="184"/>
      <c r="M35" s="104"/>
      <c r="N35" s="104"/>
      <c r="O35" s="104"/>
      <c r="P35" s="104"/>
      <c r="Q35" s="104"/>
      <c r="R35" s="104"/>
      <c r="S35" s="105"/>
      <c r="T35" s="103"/>
      <c r="U35" s="108"/>
      <c r="V35" s="108"/>
      <c r="W35" s="108"/>
      <c r="X35" s="108"/>
      <c r="Y35" s="108"/>
      <c r="Z35" s="108"/>
      <c r="AA35" s="108"/>
      <c r="AB35" s="108"/>
      <c r="AC35" s="111"/>
      <c r="AD35" s="21"/>
      <c r="AE35" s="19" t="s">
        <v>53</v>
      </c>
    </row>
    <row r="36" spans="2:31" ht="30" customHeight="1" x14ac:dyDescent="0.15">
      <c r="B36" s="182" t="s">
        <v>46</v>
      </c>
      <c r="C36" s="183"/>
      <c r="D36" s="183"/>
      <c r="E36" s="183"/>
      <c r="F36" s="183"/>
      <c r="G36" s="183"/>
      <c r="H36" s="183"/>
      <c r="I36" s="183"/>
      <c r="J36" s="183"/>
      <c r="K36" s="183"/>
      <c r="L36" s="184"/>
      <c r="M36" s="104"/>
      <c r="N36" s="104"/>
      <c r="O36" s="104"/>
      <c r="P36" s="104"/>
      <c r="Q36" s="104"/>
      <c r="R36" s="104"/>
      <c r="S36" s="105"/>
      <c r="T36" s="103"/>
      <c r="U36" s="108"/>
      <c r="V36" s="108"/>
      <c r="W36" s="108"/>
      <c r="X36" s="108"/>
      <c r="Y36" s="108"/>
      <c r="Z36" s="108"/>
      <c r="AA36" s="108"/>
      <c r="AB36" s="108"/>
      <c r="AC36" s="111"/>
      <c r="AD36" s="21"/>
      <c r="AE36" s="19" t="s">
        <v>54</v>
      </c>
    </row>
    <row r="37" spans="2:31" ht="30" customHeight="1" x14ac:dyDescent="0.15">
      <c r="B37" s="182" t="s">
        <v>70</v>
      </c>
      <c r="C37" s="183"/>
      <c r="D37" s="183"/>
      <c r="E37" s="183"/>
      <c r="F37" s="183"/>
      <c r="G37" s="183"/>
      <c r="H37" s="183"/>
      <c r="I37" s="183"/>
      <c r="J37" s="183"/>
      <c r="K37" s="183"/>
      <c r="L37" s="184"/>
      <c r="M37" s="104"/>
      <c r="N37" s="104"/>
      <c r="O37" s="104"/>
      <c r="P37" s="104"/>
      <c r="Q37" s="104"/>
      <c r="R37" s="104"/>
      <c r="S37" s="105"/>
      <c r="T37" s="103"/>
      <c r="U37" s="108"/>
      <c r="V37" s="108"/>
      <c r="W37" s="108"/>
      <c r="X37" s="108"/>
      <c r="Y37" s="108"/>
      <c r="Z37" s="108"/>
      <c r="AA37" s="108"/>
      <c r="AB37" s="108"/>
      <c r="AC37" s="111"/>
      <c r="AD37" s="21"/>
    </row>
    <row r="38" spans="2:31" ht="30" customHeight="1" x14ac:dyDescent="0.15">
      <c r="B38" s="270" t="s">
        <v>71</v>
      </c>
      <c r="C38" s="271"/>
      <c r="D38" s="271"/>
      <c r="E38" s="271"/>
      <c r="F38" s="271"/>
      <c r="G38" s="271"/>
      <c r="H38" s="271"/>
      <c r="I38" s="271"/>
      <c r="J38" s="271"/>
      <c r="K38" s="271"/>
      <c r="L38" s="272"/>
      <c r="M38" s="106"/>
      <c r="N38" s="106"/>
      <c r="O38" s="106"/>
      <c r="P38" s="106"/>
      <c r="Q38" s="106"/>
      <c r="R38" s="106"/>
      <c r="S38" s="107"/>
      <c r="T38" s="165"/>
      <c r="U38" s="166"/>
      <c r="V38" s="166"/>
      <c r="W38" s="166"/>
      <c r="X38" s="166"/>
      <c r="Y38" s="166"/>
      <c r="Z38" s="166"/>
      <c r="AA38" s="166"/>
      <c r="AB38" s="166"/>
      <c r="AC38" s="167"/>
      <c r="AD38" s="97"/>
    </row>
    <row r="39" spans="2:31" ht="27.75" customHeight="1" x14ac:dyDescent="0.15">
      <c r="B39" s="209"/>
      <c r="C39" s="210"/>
      <c r="D39" s="210"/>
      <c r="E39" s="210"/>
      <c r="F39" s="210"/>
      <c r="G39" s="210"/>
      <c r="H39" s="210"/>
      <c r="I39" s="210"/>
      <c r="J39" s="210"/>
      <c r="K39" s="210"/>
      <c r="L39" s="210"/>
      <c r="M39" s="210"/>
      <c r="N39" s="210"/>
      <c r="O39" s="210"/>
      <c r="P39" s="210"/>
      <c r="Q39" s="210"/>
      <c r="R39" s="210"/>
      <c r="S39" s="211"/>
      <c r="T39" s="199" t="s">
        <v>56</v>
      </c>
      <c r="U39" s="200"/>
      <c r="V39" s="200"/>
      <c r="W39" s="200"/>
      <c r="X39" s="200"/>
      <c r="Y39" s="200"/>
      <c r="Z39" s="200"/>
      <c r="AA39" s="200"/>
      <c r="AB39" s="200"/>
      <c r="AC39" s="201"/>
      <c r="AD39" s="97"/>
    </row>
    <row r="40" spans="2:31" ht="47.25" customHeight="1" x14ac:dyDescent="0.15">
      <c r="B40" s="206" t="s">
        <v>67</v>
      </c>
      <c r="C40" s="207"/>
      <c r="D40" s="207"/>
      <c r="E40" s="207"/>
      <c r="F40" s="207"/>
      <c r="G40" s="207"/>
      <c r="H40" s="207"/>
      <c r="I40" s="207"/>
      <c r="J40" s="207"/>
      <c r="K40" s="207"/>
      <c r="L40" s="207"/>
      <c r="M40" s="207"/>
      <c r="N40" s="207"/>
      <c r="O40" s="207"/>
      <c r="P40" s="207"/>
      <c r="Q40" s="207"/>
      <c r="R40" s="207"/>
      <c r="S40" s="208"/>
      <c r="T40" s="168" t="s">
        <v>57</v>
      </c>
      <c r="U40" s="169"/>
      <c r="V40" s="185" t="s">
        <v>40</v>
      </c>
      <c r="W40" s="185"/>
      <c r="X40" s="185" t="s">
        <v>0</v>
      </c>
      <c r="Y40" s="185"/>
      <c r="Z40" s="185" t="s">
        <v>41</v>
      </c>
      <c r="AA40" s="185"/>
      <c r="AB40" s="185" t="s">
        <v>0</v>
      </c>
      <c r="AC40" s="185"/>
      <c r="AD40" s="98"/>
    </row>
    <row r="41" spans="2:31" ht="47.25" customHeight="1" x14ac:dyDescent="0.15">
      <c r="B41" s="157" t="s">
        <v>64</v>
      </c>
      <c r="C41" s="158"/>
      <c r="D41" s="158"/>
      <c r="E41" s="158"/>
      <c r="F41" s="158"/>
      <c r="G41" s="158"/>
      <c r="H41" s="158"/>
      <c r="I41" s="158"/>
      <c r="J41" s="158"/>
      <c r="K41" s="158"/>
      <c r="L41" s="158"/>
      <c r="M41" s="158"/>
      <c r="N41" s="158"/>
      <c r="O41" s="158"/>
      <c r="P41" s="158"/>
      <c r="Q41" s="158"/>
      <c r="R41" s="158"/>
      <c r="S41" s="159"/>
      <c r="T41" s="150" t="s">
        <v>7</v>
      </c>
      <c r="U41" s="151"/>
      <c r="V41" s="141" t="s">
        <v>13</v>
      </c>
      <c r="W41" s="142"/>
      <c r="X41" s="150"/>
      <c r="Y41" s="151"/>
      <c r="Z41" s="141" t="s">
        <v>13</v>
      </c>
      <c r="AA41" s="142"/>
      <c r="AB41" s="150"/>
      <c r="AC41" s="151"/>
      <c r="AD41" s="23"/>
    </row>
    <row r="42" spans="2:31" ht="47.25" customHeight="1" x14ac:dyDescent="0.15">
      <c r="B42" s="146" t="s">
        <v>65</v>
      </c>
      <c r="C42" s="147"/>
      <c r="D42" s="147"/>
      <c r="E42" s="147"/>
      <c r="F42" s="147"/>
      <c r="G42" s="147"/>
      <c r="H42" s="147"/>
      <c r="I42" s="147"/>
      <c r="J42" s="147"/>
      <c r="K42" s="147"/>
      <c r="L42" s="147"/>
      <c r="M42" s="147"/>
      <c r="N42" s="147"/>
      <c r="O42" s="147"/>
      <c r="P42" s="147"/>
      <c r="Q42" s="147"/>
      <c r="R42" s="147"/>
      <c r="S42" s="148"/>
      <c r="T42" s="150" t="s">
        <v>7</v>
      </c>
      <c r="U42" s="151"/>
      <c r="V42" s="141" t="s">
        <v>13</v>
      </c>
      <c r="W42" s="142"/>
      <c r="X42" s="150"/>
      <c r="Y42" s="151"/>
      <c r="Z42" s="141" t="s">
        <v>13</v>
      </c>
      <c r="AA42" s="142"/>
      <c r="AB42" s="150"/>
      <c r="AC42" s="151"/>
      <c r="AD42" s="23"/>
    </row>
    <row r="43" spans="2:31" ht="47.25" customHeight="1" x14ac:dyDescent="0.15">
      <c r="B43" s="143" t="s">
        <v>55</v>
      </c>
      <c r="C43" s="144"/>
      <c r="D43" s="144"/>
      <c r="E43" s="144"/>
      <c r="F43" s="144"/>
      <c r="G43" s="144"/>
      <c r="H43" s="144"/>
      <c r="I43" s="144"/>
      <c r="J43" s="144"/>
      <c r="K43" s="144"/>
      <c r="L43" s="144"/>
      <c r="M43" s="144"/>
      <c r="N43" s="144"/>
      <c r="O43" s="144"/>
      <c r="P43" s="144"/>
      <c r="Q43" s="144"/>
      <c r="R43" s="144"/>
      <c r="S43" s="145"/>
      <c r="T43" s="150" t="s">
        <v>7</v>
      </c>
      <c r="U43" s="151"/>
      <c r="V43" s="141" t="s">
        <v>13</v>
      </c>
      <c r="W43" s="142"/>
      <c r="X43" s="150"/>
      <c r="Y43" s="151"/>
      <c r="Z43" s="141" t="s">
        <v>13</v>
      </c>
      <c r="AA43" s="142"/>
      <c r="AB43" s="150"/>
      <c r="AC43" s="151"/>
      <c r="AD43" s="23"/>
    </row>
    <row r="44" spans="2:31" ht="47.25" customHeight="1" x14ac:dyDescent="0.15">
      <c r="B44" s="143" t="s">
        <v>66</v>
      </c>
      <c r="C44" s="144"/>
      <c r="D44" s="144"/>
      <c r="E44" s="144"/>
      <c r="F44" s="144"/>
      <c r="G44" s="144"/>
      <c r="H44" s="144"/>
      <c r="I44" s="144"/>
      <c r="J44" s="144"/>
      <c r="K44" s="144"/>
      <c r="L44" s="144"/>
      <c r="M44" s="144"/>
      <c r="N44" s="144"/>
      <c r="O44" s="144"/>
      <c r="P44" s="144"/>
      <c r="Q44" s="144"/>
      <c r="R44" s="144"/>
      <c r="S44" s="145"/>
      <c r="T44" s="150" t="s">
        <v>7</v>
      </c>
      <c r="U44" s="151"/>
      <c r="V44" s="141" t="s">
        <v>13</v>
      </c>
      <c r="W44" s="142"/>
      <c r="X44" s="150"/>
      <c r="Y44" s="151"/>
      <c r="Z44" s="141" t="s">
        <v>13</v>
      </c>
      <c r="AA44" s="142"/>
      <c r="AB44" s="150"/>
      <c r="AC44" s="151"/>
      <c r="AD44" s="23"/>
    </row>
    <row r="45" spans="2:31" ht="47.25" customHeight="1" x14ac:dyDescent="0.15">
      <c r="B45" s="143" t="s">
        <v>83</v>
      </c>
      <c r="C45" s="144"/>
      <c r="D45" s="144"/>
      <c r="E45" s="144"/>
      <c r="F45" s="144"/>
      <c r="G45" s="144"/>
      <c r="H45" s="144"/>
      <c r="I45" s="144"/>
      <c r="J45" s="144"/>
      <c r="K45" s="144"/>
      <c r="L45" s="144"/>
      <c r="M45" s="144"/>
      <c r="N45" s="144"/>
      <c r="O45" s="144"/>
      <c r="P45" s="144"/>
      <c r="Q45" s="144"/>
      <c r="R45" s="144"/>
      <c r="S45" s="145"/>
      <c r="T45" s="150" t="s">
        <v>7</v>
      </c>
      <c r="U45" s="151"/>
      <c r="V45" s="141" t="s">
        <v>13</v>
      </c>
      <c r="W45" s="142"/>
      <c r="X45" s="150"/>
      <c r="Y45" s="151"/>
      <c r="Z45" s="141" t="s">
        <v>13</v>
      </c>
      <c r="AA45" s="142"/>
      <c r="AB45" s="150"/>
      <c r="AC45" s="151"/>
      <c r="AD45" s="23"/>
    </row>
    <row r="46" spans="2:31" ht="47.25" customHeight="1" x14ac:dyDescent="0.15">
      <c r="B46" s="152" t="s">
        <v>76</v>
      </c>
      <c r="C46" s="153"/>
      <c r="D46" s="153"/>
      <c r="E46" s="153"/>
      <c r="F46" s="153"/>
      <c r="G46" s="153"/>
      <c r="H46" s="153"/>
      <c r="I46" s="153"/>
      <c r="J46" s="153"/>
      <c r="K46" s="153"/>
      <c r="L46" s="153"/>
      <c r="M46" s="153"/>
      <c r="N46" s="153"/>
      <c r="O46" s="153"/>
      <c r="P46" s="153"/>
      <c r="Q46" s="153"/>
      <c r="R46" s="153"/>
      <c r="S46" s="153"/>
      <c r="T46" s="150" t="s">
        <v>7</v>
      </c>
      <c r="U46" s="151"/>
      <c r="V46" s="141" t="s">
        <v>13</v>
      </c>
      <c r="W46" s="142"/>
      <c r="X46" s="150"/>
      <c r="Y46" s="151"/>
      <c r="Z46" s="141" t="s">
        <v>13</v>
      </c>
      <c r="AA46" s="142"/>
      <c r="AB46" s="150"/>
      <c r="AC46" s="151"/>
      <c r="AD46" s="23"/>
    </row>
    <row r="47" spans="2:31" ht="12.75" customHeight="1" thickBot="1" x14ac:dyDescent="0.2">
      <c r="B47" s="149"/>
      <c r="C47" s="149"/>
      <c r="D47" s="149"/>
      <c r="E47" s="149"/>
      <c r="F47" s="149"/>
      <c r="G47" s="149"/>
      <c r="H47" s="149"/>
      <c r="I47" s="149"/>
      <c r="J47" s="149"/>
      <c r="K47" s="149"/>
      <c r="L47" s="149"/>
      <c r="M47" s="149"/>
      <c r="N47" s="149"/>
      <c r="O47" s="149"/>
      <c r="P47" s="149"/>
      <c r="Q47" s="149"/>
      <c r="R47" s="149"/>
      <c r="S47" s="149"/>
      <c r="T47" s="37"/>
      <c r="U47" s="23"/>
      <c r="V47" s="20"/>
      <c r="W47" s="20"/>
      <c r="X47" s="24"/>
      <c r="Y47" s="24"/>
      <c r="Z47" s="20"/>
      <c r="AA47" s="24"/>
      <c r="AB47" s="24"/>
      <c r="AC47" s="20"/>
      <c r="AD47" s="20"/>
    </row>
    <row r="48" spans="2:31" ht="23.25" customHeight="1" thickTop="1" x14ac:dyDescent="0.15">
      <c r="B48" s="264" t="s">
        <v>33</v>
      </c>
      <c r="C48" s="265"/>
      <c r="D48" s="265"/>
      <c r="E48" s="10" t="s">
        <v>34</v>
      </c>
      <c r="F48" s="11"/>
      <c r="G48" s="12"/>
      <c r="H48" s="11" t="s">
        <v>39</v>
      </c>
      <c r="I48" s="11"/>
      <c r="J48" s="11"/>
      <c r="K48" s="11"/>
      <c r="L48" s="11"/>
      <c r="M48" s="11"/>
      <c r="N48" s="13"/>
      <c r="O48" s="22"/>
      <c r="P48" s="154" t="s">
        <v>77</v>
      </c>
      <c r="Q48" s="155"/>
      <c r="R48" s="156"/>
      <c r="S48" s="419"/>
      <c r="T48" s="261" t="s">
        <v>179</v>
      </c>
      <c r="U48" s="262"/>
      <c r="V48" s="263"/>
      <c r="W48" s="409"/>
      <c r="X48" s="261" t="s">
        <v>177</v>
      </c>
      <c r="Y48" s="262"/>
      <c r="Z48" s="263"/>
      <c r="AA48" s="408"/>
      <c r="AB48" s="261" t="s">
        <v>178</v>
      </c>
      <c r="AC48" s="263"/>
      <c r="AD48" s="99"/>
    </row>
    <row r="49" spans="2:32" ht="23.25" customHeight="1" x14ac:dyDescent="0.15">
      <c r="B49" s="266"/>
      <c r="C49" s="267"/>
      <c r="D49" s="267"/>
      <c r="E49" s="7" t="s">
        <v>35</v>
      </c>
      <c r="F49" s="8"/>
      <c r="G49" s="9"/>
      <c r="H49" s="8" t="s">
        <v>44</v>
      </c>
      <c r="I49" s="8"/>
      <c r="J49" s="8"/>
      <c r="K49" s="8">
        <v>119</v>
      </c>
      <c r="L49" s="8"/>
      <c r="M49" s="8"/>
      <c r="N49" s="14"/>
      <c r="O49" s="22"/>
      <c r="P49" s="410"/>
      <c r="Q49" s="411"/>
      <c r="R49" s="412"/>
      <c r="S49" s="420"/>
      <c r="T49" s="123"/>
      <c r="U49" s="124"/>
      <c r="V49" s="125"/>
      <c r="W49" s="20"/>
      <c r="X49" s="123"/>
      <c r="Y49" s="124"/>
      <c r="Z49" s="125"/>
      <c r="AA49" s="28"/>
      <c r="AB49" s="116"/>
      <c r="AC49" s="118"/>
      <c r="AD49" s="21"/>
    </row>
    <row r="50" spans="2:32" ht="23.25" customHeight="1" x14ac:dyDescent="0.15">
      <c r="B50" s="266"/>
      <c r="C50" s="267"/>
      <c r="D50" s="267"/>
      <c r="E50" s="7" t="s">
        <v>36</v>
      </c>
      <c r="F50" s="8"/>
      <c r="G50" s="9"/>
      <c r="H50" s="8" t="s">
        <v>44</v>
      </c>
      <c r="I50" s="8"/>
      <c r="J50" s="8"/>
      <c r="K50" s="8">
        <v>119</v>
      </c>
      <c r="L50" s="8"/>
      <c r="M50" s="8"/>
      <c r="N50" s="14"/>
      <c r="O50" s="22"/>
      <c r="P50" s="413"/>
      <c r="Q50" s="414"/>
      <c r="R50" s="415"/>
      <c r="S50" s="420"/>
      <c r="T50" s="126"/>
      <c r="U50" s="127"/>
      <c r="V50" s="128"/>
      <c r="W50" s="20"/>
      <c r="X50" s="126"/>
      <c r="Y50" s="127"/>
      <c r="Z50" s="128"/>
      <c r="AA50" s="28"/>
      <c r="AB50" s="119"/>
      <c r="AC50" s="120"/>
      <c r="AD50" s="21"/>
    </row>
    <row r="51" spans="2:32" ht="23.25" customHeight="1" x14ac:dyDescent="0.15">
      <c r="B51" s="266"/>
      <c r="C51" s="267"/>
      <c r="D51" s="267"/>
      <c r="E51" s="7" t="s">
        <v>37</v>
      </c>
      <c r="F51" s="8"/>
      <c r="G51" s="9"/>
      <c r="H51" s="8" t="s">
        <v>132</v>
      </c>
      <c r="I51" s="8"/>
      <c r="J51" s="8"/>
      <c r="K51" s="8"/>
      <c r="L51" s="8" t="s">
        <v>42</v>
      </c>
      <c r="M51" s="8"/>
      <c r="N51" s="14"/>
      <c r="O51" s="22"/>
      <c r="P51" s="413"/>
      <c r="Q51" s="414"/>
      <c r="R51" s="415"/>
      <c r="S51" s="420"/>
      <c r="T51" s="126"/>
      <c r="U51" s="127"/>
      <c r="V51" s="128"/>
      <c r="W51" s="20"/>
      <c r="X51" s="126"/>
      <c r="Y51" s="127"/>
      <c r="Z51" s="128"/>
      <c r="AA51" s="28"/>
      <c r="AB51" s="119"/>
      <c r="AC51" s="120"/>
      <c r="AD51" s="21"/>
    </row>
    <row r="52" spans="2:32" ht="23.25" customHeight="1" thickBot="1" x14ac:dyDescent="0.2">
      <c r="B52" s="268"/>
      <c r="C52" s="269"/>
      <c r="D52" s="269"/>
      <c r="E52" s="15" t="s">
        <v>38</v>
      </c>
      <c r="F52" s="16"/>
      <c r="G52" s="17"/>
      <c r="H52" s="16" t="s">
        <v>74</v>
      </c>
      <c r="I52" s="16"/>
      <c r="J52" s="16"/>
      <c r="K52" s="16"/>
      <c r="L52" s="16" t="s">
        <v>43</v>
      </c>
      <c r="M52" s="16"/>
      <c r="N52" s="18"/>
      <c r="O52" s="22"/>
      <c r="P52" s="416"/>
      <c r="Q52" s="417"/>
      <c r="R52" s="418"/>
      <c r="S52" s="420"/>
      <c r="T52" s="129"/>
      <c r="U52" s="130"/>
      <c r="V52" s="131"/>
      <c r="W52" s="20"/>
      <c r="X52" s="129"/>
      <c r="Y52" s="130"/>
      <c r="Z52" s="131"/>
      <c r="AA52" s="28"/>
      <c r="AB52" s="121"/>
      <c r="AC52" s="122"/>
      <c r="AD52" s="21"/>
    </row>
    <row r="53" spans="2:32" customFormat="1" ht="14.25" thickTop="1" x14ac:dyDescent="0.15">
      <c r="B53" s="20"/>
      <c r="C53" s="21"/>
      <c r="D53" s="21"/>
      <c r="E53" s="21"/>
      <c r="F53" s="21"/>
      <c r="G53" s="21"/>
      <c r="H53" s="21"/>
      <c r="I53" s="21"/>
      <c r="J53" s="21"/>
      <c r="K53" s="21"/>
      <c r="L53" s="21"/>
      <c r="M53" s="22"/>
      <c r="N53" s="22"/>
      <c r="O53" s="22"/>
      <c r="P53" s="22"/>
      <c r="Q53" s="22"/>
      <c r="R53" s="22"/>
      <c r="S53" s="22"/>
      <c r="T53" s="22"/>
      <c r="AD53" s="100"/>
    </row>
    <row r="54" spans="2:32" customFormat="1" ht="25.5" x14ac:dyDescent="0.25">
      <c r="AF54" s="40"/>
    </row>
    <row r="55" spans="2:32" customFormat="1" ht="13.5" x14ac:dyDescent="0.15"/>
    <row r="56" spans="2:32" customFormat="1" ht="13.5" x14ac:dyDescent="0.15"/>
    <row r="57" spans="2:32" customFormat="1" ht="13.5" x14ac:dyDescent="0.15"/>
    <row r="58" spans="2:32" customFormat="1" ht="13.5" x14ac:dyDescent="0.15"/>
    <row r="59" spans="2:32" customFormat="1" ht="13.5" x14ac:dyDescent="0.15"/>
    <row r="60" spans="2:32" customFormat="1" ht="13.5" x14ac:dyDescent="0.15"/>
    <row r="61" spans="2:32" customFormat="1" ht="13.5" x14ac:dyDescent="0.15"/>
    <row r="62" spans="2:32" customFormat="1" ht="13.5" x14ac:dyDescent="0.15"/>
    <row r="63" spans="2:32" customFormat="1" ht="13.5" x14ac:dyDescent="0.15"/>
    <row r="64" spans="2:32" customFormat="1" ht="13.5" x14ac:dyDescent="0.15"/>
    <row r="65" customFormat="1" ht="11.25" customHeight="1"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spans="24:24" customFormat="1" ht="13.5" x14ac:dyDescent="0.15"/>
    <row r="82" spans="24:24" customFormat="1" ht="13.5" x14ac:dyDescent="0.15"/>
    <row r="83" spans="24:24" customFormat="1" ht="13.5" x14ac:dyDescent="0.15"/>
    <row r="84" spans="24:24" customFormat="1" ht="13.5" x14ac:dyDescent="0.15"/>
    <row r="85" spans="24:24" customFormat="1" ht="13.5" x14ac:dyDescent="0.15"/>
    <row r="86" spans="24:24" customFormat="1" ht="13.5" x14ac:dyDescent="0.15"/>
    <row r="87" spans="24:24" customFormat="1" ht="13.5" x14ac:dyDescent="0.15"/>
    <row r="88" spans="24:24" customFormat="1" ht="13.5" x14ac:dyDescent="0.15"/>
    <row r="89" spans="24:24" customFormat="1" ht="13.5" x14ac:dyDescent="0.15"/>
    <row r="90" spans="24:24" customFormat="1" ht="13.5" x14ac:dyDescent="0.15"/>
    <row r="91" spans="24:24" customFormat="1" ht="13.5" x14ac:dyDescent="0.15"/>
    <row r="92" spans="24:24" customFormat="1" ht="13.5" x14ac:dyDescent="0.15"/>
    <row r="93" spans="24:24" customFormat="1" ht="13.5" x14ac:dyDescent="0.15"/>
    <row r="94" spans="24:24" customFormat="1" ht="13.5" x14ac:dyDescent="0.15"/>
    <row r="95" spans="24:24" customFormat="1" ht="13.5" x14ac:dyDescent="0.15"/>
    <row r="96" spans="24:24" customFormat="1" ht="21" x14ac:dyDescent="0.15">
      <c r="X96" s="1"/>
    </row>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46.5" customHeight="1" x14ac:dyDescent="0.15"/>
    <row r="111" customFormat="1" ht="13.5" x14ac:dyDescent="0.15"/>
    <row r="112" customFormat="1" ht="13.5" x14ac:dyDescent="0.15"/>
    <row r="113" spans="31:31" customFormat="1" ht="13.5" x14ac:dyDescent="0.15"/>
    <row r="114" spans="31:31" customFormat="1" ht="13.5" x14ac:dyDescent="0.15"/>
    <row r="115" spans="31:31" customFormat="1" ht="13.5" x14ac:dyDescent="0.15"/>
    <row r="116" spans="31:31" customFormat="1" ht="13.5" x14ac:dyDescent="0.15"/>
    <row r="117" spans="31:31" customFormat="1" ht="13.5" x14ac:dyDescent="0.15"/>
    <row r="118" spans="31:31" customFormat="1" ht="13.5" x14ac:dyDescent="0.15"/>
    <row r="119" spans="31:31" customFormat="1" ht="13.5" x14ac:dyDescent="0.15">
      <c r="AE119" t="s">
        <v>15</v>
      </c>
    </row>
    <row r="120" spans="31:31" customFormat="1" ht="13.5" x14ac:dyDescent="0.15"/>
    <row r="121" spans="31:31" customFormat="1" ht="13.5" x14ac:dyDescent="0.15"/>
    <row r="122" spans="31:31" customFormat="1" ht="13.5" x14ac:dyDescent="0.15"/>
    <row r="123" spans="31:31" customFormat="1" ht="13.5" x14ac:dyDescent="0.15"/>
    <row r="124" spans="31:31" customFormat="1" ht="13.5" x14ac:dyDescent="0.15"/>
    <row r="125" spans="31:31" customFormat="1" ht="13.5" x14ac:dyDescent="0.15"/>
    <row r="126" spans="31:31" customFormat="1" ht="13.5" x14ac:dyDescent="0.15"/>
    <row r="127" spans="31:31" customFormat="1" ht="13.5" x14ac:dyDescent="0.15"/>
    <row r="128" spans="31:31" customFormat="1" ht="13.5" x14ac:dyDescent="0.15"/>
    <row r="129" customFormat="1" ht="13.5" x14ac:dyDescent="0.15"/>
    <row r="130" customFormat="1" ht="13.5" x14ac:dyDescent="0.15"/>
    <row r="131" customFormat="1" ht="13.5" x14ac:dyDescent="0.15"/>
    <row r="132" customFormat="1" ht="13.5" x14ac:dyDescent="0.15"/>
    <row r="133" customFormat="1" ht="13.5" x14ac:dyDescent="0.15"/>
    <row r="134" customFormat="1" ht="13.5" x14ac:dyDescent="0.15"/>
    <row r="135" customFormat="1" ht="13.5" x14ac:dyDescent="0.15"/>
    <row r="136" customFormat="1" ht="13.5" x14ac:dyDescent="0.15"/>
    <row r="137" customFormat="1" ht="13.5" x14ac:dyDescent="0.15"/>
    <row r="138" customFormat="1" ht="13.5" x14ac:dyDescent="0.15"/>
    <row r="139" customFormat="1" ht="13.5" x14ac:dyDescent="0.15"/>
    <row r="140" customFormat="1" ht="13.5" x14ac:dyDescent="0.15"/>
    <row r="141" customFormat="1" ht="13.5" x14ac:dyDescent="0.15"/>
    <row r="142" customFormat="1" ht="13.5" x14ac:dyDescent="0.15"/>
    <row r="143" customFormat="1" ht="13.5" x14ac:dyDescent="0.15"/>
    <row r="144" customFormat="1" ht="13.5" x14ac:dyDescent="0.15"/>
    <row r="145" customFormat="1" ht="13.5" x14ac:dyDescent="0.15"/>
    <row r="146" customFormat="1" ht="13.5" x14ac:dyDescent="0.15"/>
    <row r="147" customFormat="1" ht="13.5" x14ac:dyDescent="0.15"/>
    <row r="148" customFormat="1" ht="13.5" x14ac:dyDescent="0.15"/>
    <row r="149" customFormat="1" ht="13.5" x14ac:dyDescent="0.15"/>
    <row r="150" customFormat="1" ht="13.5" x14ac:dyDescent="0.15"/>
    <row r="151" customFormat="1" ht="13.5" x14ac:dyDescent="0.15"/>
    <row r="152" customFormat="1" ht="13.5" x14ac:dyDescent="0.15"/>
    <row r="153" customFormat="1" ht="13.5" x14ac:dyDescent="0.15"/>
    <row r="154" customFormat="1" ht="13.5" x14ac:dyDescent="0.15"/>
    <row r="155" customFormat="1" ht="13.5" x14ac:dyDescent="0.15"/>
    <row r="156" customFormat="1" ht="13.5" x14ac:dyDescent="0.15"/>
    <row r="157" customFormat="1" ht="13.5" x14ac:dyDescent="0.15"/>
    <row r="158" customFormat="1" ht="13.5" x14ac:dyDescent="0.15"/>
    <row r="159" customFormat="1" ht="13.5" x14ac:dyDescent="0.15"/>
    <row r="160" customFormat="1" ht="13.5" x14ac:dyDescent="0.15"/>
    <row r="161" spans="24:24" customFormat="1" ht="13.5" x14ac:dyDescent="0.15"/>
    <row r="162" spans="24:24" customFormat="1" ht="13.5" x14ac:dyDescent="0.15"/>
    <row r="163" spans="24:24" customFormat="1" ht="13.5" x14ac:dyDescent="0.15"/>
    <row r="164" spans="24:24" customFormat="1" ht="13.5" x14ac:dyDescent="0.15"/>
    <row r="165" spans="24:24" customFormat="1" ht="13.5" x14ac:dyDescent="0.15"/>
    <row r="166" spans="24:24" customFormat="1" ht="13.5" x14ac:dyDescent="0.15"/>
    <row r="167" spans="24:24" customFormat="1" ht="13.5" x14ac:dyDescent="0.15"/>
    <row r="168" spans="24:24" customFormat="1" ht="13.5" x14ac:dyDescent="0.15"/>
    <row r="169" spans="24:24" customFormat="1" ht="13.5" x14ac:dyDescent="0.15"/>
    <row r="170" spans="24:24" customFormat="1" ht="13.5" x14ac:dyDescent="0.15"/>
    <row r="171" spans="24:24" customFormat="1" ht="13.5" x14ac:dyDescent="0.15"/>
    <row r="172" spans="24:24" customFormat="1" ht="13.5" x14ac:dyDescent="0.15"/>
    <row r="173" spans="24:24" customFormat="1" ht="13.5" x14ac:dyDescent="0.15"/>
    <row r="174" spans="24:24" customFormat="1" ht="13.5" x14ac:dyDescent="0.15"/>
    <row r="175" spans="24:24" customFormat="1" ht="18.75" x14ac:dyDescent="0.2">
      <c r="X175" s="31" t="s">
        <v>72</v>
      </c>
    </row>
    <row r="176" spans="24:24" customFormat="1" ht="13.5" x14ac:dyDescent="0.15"/>
    <row r="177" spans="2:20" customFormat="1" ht="13.5" x14ac:dyDescent="0.15"/>
    <row r="178" spans="2:20" customFormat="1" ht="13.5" x14ac:dyDescent="0.15"/>
    <row r="179" spans="2:20" customFormat="1" ht="13.5" x14ac:dyDescent="0.15"/>
    <row r="180" spans="2:20" customFormat="1" ht="13.5" x14ac:dyDescent="0.15"/>
    <row r="181" spans="2:20" customFormat="1" ht="13.5" x14ac:dyDescent="0.15"/>
    <row r="182" spans="2:20" customFormat="1" ht="13.5" x14ac:dyDescent="0.15"/>
    <row r="183" spans="2:20" customFormat="1" ht="13.5" x14ac:dyDescent="0.15"/>
    <row r="184" spans="2:20" customFormat="1" ht="13.5" x14ac:dyDescent="0.15"/>
    <row r="185" spans="2:20" customFormat="1" ht="13.5" x14ac:dyDescent="0.15"/>
    <row r="186" spans="2:20" customFormat="1" ht="13.5" x14ac:dyDescent="0.15"/>
    <row r="187" spans="2:20" customFormat="1" ht="13.5" x14ac:dyDescent="0.15"/>
    <row r="188" spans="2:20" ht="17.100000000000001" customHeight="1" x14ac:dyDescent="0.15">
      <c r="B188"/>
      <c r="C188"/>
      <c r="D188"/>
      <c r="E188"/>
      <c r="F188"/>
      <c r="G188"/>
      <c r="H188"/>
      <c r="I188"/>
      <c r="J188"/>
      <c r="K188"/>
      <c r="L188"/>
      <c r="M188"/>
      <c r="N188"/>
      <c r="O188"/>
      <c r="P188"/>
      <c r="Q188"/>
      <c r="R188"/>
      <c r="S188"/>
      <c r="T188"/>
    </row>
  </sheetData>
  <mergeCells count="148">
    <mergeCell ref="AB48:AC48"/>
    <mergeCell ref="X48:Z48"/>
    <mergeCell ref="T48:V48"/>
    <mergeCell ref="P48:R48"/>
    <mergeCell ref="S3:U3"/>
    <mergeCell ref="E5:R6"/>
    <mergeCell ref="T4:U5"/>
    <mergeCell ref="W4:AC5"/>
    <mergeCell ref="W3:X3"/>
    <mergeCell ref="S2:X2"/>
    <mergeCell ref="N7:R7"/>
    <mergeCell ref="E7:M7"/>
    <mergeCell ref="J2:R4"/>
    <mergeCell ref="B4:I4"/>
    <mergeCell ref="B7:D7"/>
    <mergeCell ref="B2:I2"/>
    <mergeCell ref="B3:I3"/>
    <mergeCell ref="S6:U6"/>
    <mergeCell ref="S7:U7"/>
    <mergeCell ref="B5:D6"/>
    <mergeCell ref="W6:AA6"/>
    <mergeCell ref="W7:AC7"/>
    <mergeCell ref="X44:Y44"/>
    <mergeCell ref="Z44:AA44"/>
    <mergeCell ref="V42:W42"/>
    <mergeCell ref="T18:V18"/>
    <mergeCell ref="T19:V19"/>
    <mergeCell ref="T20:V20"/>
    <mergeCell ref="P9:R9"/>
    <mergeCell ref="P10:R10"/>
    <mergeCell ref="B8:D8"/>
    <mergeCell ref="B10:D10"/>
    <mergeCell ref="B9:D9"/>
    <mergeCell ref="L9:O9"/>
    <mergeCell ref="E8:O8"/>
    <mergeCell ref="E9:I9"/>
    <mergeCell ref="W20:X20"/>
    <mergeCell ref="B19:L19"/>
    <mergeCell ref="B20:L20"/>
    <mergeCell ref="B31:L31"/>
    <mergeCell ref="B32:L32"/>
    <mergeCell ref="B33:L33"/>
    <mergeCell ref="V41:W41"/>
    <mergeCell ref="AB44:AC44"/>
    <mergeCell ref="AB40:AC40"/>
    <mergeCell ref="B48:D52"/>
    <mergeCell ref="B34:L34"/>
    <mergeCell ref="B36:L36"/>
    <mergeCell ref="B37:L37"/>
    <mergeCell ref="B38:L38"/>
    <mergeCell ref="X46:Y46"/>
    <mergeCell ref="Z46:AA46"/>
    <mergeCell ref="AB46:AC46"/>
    <mergeCell ref="X43:Y43"/>
    <mergeCell ref="Z43:AA43"/>
    <mergeCell ref="V44:W44"/>
    <mergeCell ref="B16:K17"/>
    <mergeCell ref="T16:V17"/>
    <mergeCell ref="W16:X17"/>
    <mergeCell ref="Y16:AC17"/>
    <mergeCell ref="X40:Y40"/>
    <mergeCell ref="T21:V21"/>
    <mergeCell ref="T22:V22"/>
    <mergeCell ref="T23:V23"/>
    <mergeCell ref="B14:R14"/>
    <mergeCell ref="B23:L23"/>
    <mergeCell ref="B26:L27"/>
    <mergeCell ref="P26:P27"/>
    <mergeCell ref="Q26:Q27"/>
    <mergeCell ref="M26:M27"/>
    <mergeCell ref="N26:N27"/>
    <mergeCell ref="Y19:AC19"/>
    <mergeCell ref="Y20:AC20"/>
    <mergeCell ref="Y21:AC21"/>
    <mergeCell ref="Y22:AC22"/>
    <mergeCell ref="B28:L28"/>
    <mergeCell ref="Y23:AC23"/>
    <mergeCell ref="W23:X23"/>
    <mergeCell ref="W18:X18"/>
    <mergeCell ref="W19:X19"/>
    <mergeCell ref="B12:R12"/>
    <mergeCell ref="B13:R13"/>
    <mergeCell ref="B15:C15"/>
    <mergeCell ref="S13:V13"/>
    <mergeCell ref="W13:Z13"/>
    <mergeCell ref="AA12:AC12"/>
    <mergeCell ref="AA13:AC13"/>
    <mergeCell ref="E10:I10"/>
    <mergeCell ref="S11:AC11"/>
    <mergeCell ref="S12:V12"/>
    <mergeCell ref="L10:O10"/>
    <mergeCell ref="Z45:AA45"/>
    <mergeCell ref="X42:Y42"/>
    <mergeCell ref="S10:W10"/>
    <mergeCell ref="S8:AC8"/>
    <mergeCell ref="P8:R8"/>
    <mergeCell ref="S9:X9"/>
    <mergeCell ref="Z10:AC10"/>
    <mergeCell ref="W12:Z12"/>
    <mergeCell ref="Z40:AA40"/>
    <mergeCell ref="AB45:AC45"/>
    <mergeCell ref="V45:W45"/>
    <mergeCell ref="X45:Y45"/>
    <mergeCell ref="Z42:AA42"/>
    <mergeCell ref="AB42:AC42"/>
    <mergeCell ref="Z41:AA41"/>
    <mergeCell ref="T39:AC39"/>
    <mergeCell ref="R26:R27"/>
    <mergeCell ref="S26:S27"/>
    <mergeCell ref="W21:X21"/>
    <mergeCell ref="W22:X22"/>
    <mergeCell ref="Y18:AC18"/>
    <mergeCell ref="B40:S40"/>
    <mergeCell ref="B39:S39"/>
    <mergeCell ref="Z9:AC9"/>
    <mergeCell ref="T41:U41"/>
    <mergeCell ref="T42:U42"/>
    <mergeCell ref="T43:U43"/>
    <mergeCell ref="T44:U44"/>
    <mergeCell ref="B41:S41"/>
    <mergeCell ref="AB43:AC43"/>
    <mergeCell ref="AA14:AC14"/>
    <mergeCell ref="S14:V14"/>
    <mergeCell ref="W14:Z14"/>
    <mergeCell ref="B25:AC25"/>
    <mergeCell ref="T38:AC38"/>
    <mergeCell ref="T40:U40"/>
    <mergeCell ref="B18:L18"/>
    <mergeCell ref="T26:V27"/>
    <mergeCell ref="V43:W43"/>
    <mergeCell ref="AB41:AC41"/>
    <mergeCell ref="X41:Y41"/>
    <mergeCell ref="B21:L21"/>
    <mergeCell ref="B22:L22"/>
    <mergeCell ref="O26:O27"/>
    <mergeCell ref="B30:L30"/>
    <mergeCell ref="B35:L35"/>
    <mergeCell ref="B29:L29"/>
    <mergeCell ref="V40:W40"/>
    <mergeCell ref="V46:W46"/>
    <mergeCell ref="B45:S45"/>
    <mergeCell ref="B44:S44"/>
    <mergeCell ref="B43:S43"/>
    <mergeCell ref="B42:S42"/>
    <mergeCell ref="B47:S47"/>
    <mergeCell ref="T45:U45"/>
    <mergeCell ref="T46:U46"/>
    <mergeCell ref="B46:S46"/>
  </mergeCells>
  <phoneticPr fontId="1"/>
  <dataValidations count="2">
    <dataValidation type="list" allowBlank="1" showInputMessage="1" showErrorMessage="1" sqref="M24:S24">
      <formula1>$AG$13:$AG$14</formula1>
    </dataValidation>
    <dataValidation type="list" allowBlank="1" showInputMessage="1" showErrorMessage="1" sqref="M18:S23 M28:S38">
      <formula1>$AG$7:$AG$8</formula1>
    </dataValidation>
  </dataValidations>
  <printOptions horizontalCentered="1" verticalCentered="1"/>
  <pageMargins left="0.78740157480314965" right="0.19685039370078741" top="0.35433070866141736" bottom="0.39370078740157483" header="0" footer="0"/>
  <pageSetup paperSize="9" scale="48" orientation="portrait" r:id="rId1"/>
  <headerFooter alignWithMargins="0"/>
  <rowBreaks count="2" manualBreakCount="2">
    <brk id="53" max="29" man="1"/>
    <brk id="177" min="1" max="28" man="1"/>
  </rowBreaks>
  <colBreaks count="1" manualBreakCount="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AF198"/>
  <sheetViews>
    <sheetView view="pageBreakPreview" zoomScale="55" zoomScaleNormal="80" zoomScaleSheetLayoutView="55" workbookViewId="0">
      <selection activeCell="P68" sqref="P68"/>
    </sheetView>
  </sheetViews>
  <sheetFormatPr defaultColWidth="5.625" defaultRowHeight="17.100000000000001" customHeight="1" x14ac:dyDescent="0.15"/>
  <cols>
    <col min="1" max="8" width="5.625" style="47"/>
    <col min="9" max="9" width="7.5" style="47" customWidth="1"/>
    <col min="10" max="18" width="5.625" style="47"/>
    <col min="19" max="19" width="9.375" style="47" customWidth="1"/>
    <col min="20" max="22" width="5.625" style="47"/>
    <col min="23" max="24" width="9" style="47" customWidth="1"/>
    <col min="25" max="26" width="5.625" style="47"/>
    <col min="27" max="30" width="9" style="47" customWidth="1"/>
    <col min="31" max="31" width="5.625" style="47"/>
    <col min="32" max="32" width="34.125" style="47" customWidth="1"/>
    <col min="33" max="16384" width="5.625" style="47"/>
  </cols>
  <sheetData>
    <row r="1" spans="1:32" s="44" customFormat="1" ht="13.5" x14ac:dyDescent="0.15">
      <c r="A1" s="41"/>
      <c r="B1" s="42"/>
      <c r="C1" s="42"/>
      <c r="D1" s="42"/>
      <c r="E1" s="42"/>
      <c r="F1" s="42"/>
      <c r="G1" s="42"/>
      <c r="H1" s="42"/>
      <c r="I1" s="42"/>
      <c r="J1" s="42"/>
      <c r="K1" s="42"/>
      <c r="L1" s="43"/>
      <c r="M1" s="43"/>
      <c r="N1" s="43"/>
      <c r="O1" s="43"/>
      <c r="P1" s="43"/>
      <c r="Q1" s="43"/>
      <c r="R1" s="43"/>
      <c r="S1" s="43"/>
    </row>
    <row r="2" spans="1:32" s="44" customFormat="1" ht="42" x14ac:dyDescent="0.4">
      <c r="A2" s="48" t="s">
        <v>84</v>
      </c>
      <c r="AF2" s="45"/>
    </row>
    <row r="3" spans="1:32" s="44" customFormat="1" ht="13.5" x14ac:dyDescent="0.15"/>
    <row r="4" spans="1:32" s="54" customFormat="1" ht="24" x14ac:dyDescent="0.25">
      <c r="A4" s="54" t="s">
        <v>134</v>
      </c>
    </row>
    <row r="5" spans="1:32" s="54" customFormat="1" ht="24" x14ac:dyDescent="0.25"/>
    <row r="6" spans="1:32" s="54" customFormat="1" ht="30.75" customHeight="1" x14ac:dyDescent="0.25">
      <c r="A6" s="54" t="s">
        <v>85</v>
      </c>
    </row>
    <row r="7" spans="1:32" s="54" customFormat="1" ht="145.5" customHeight="1" x14ac:dyDescent="0.25"/>
    <row r="8" spans="1:32" s="46" customFormat="1" ht="28.5" customHeight="1" x14ac:dyDescent="0.2">
      <c r="B8" s="46" t="s">
        <v>135</v>
      </c>
    </row>
    <row r="9" spans="1:32" s="46" customFormat="1" ht="28.5" customHeight="1" x14ac:dyDescent="0.2">
      <c r="B9" s="46" t="s">
        <v>97</v>
      </c>
    </row>
    <row r="10" spans="1:32" s="46" customFormat="1" ht="28.5" customHeight="1" x14ac:dyDescent="0.2">
      <c r="B10" s="46" t="s">
        <v>95</v>
      </c>
    </row>
    <row r="11" spans="1:32" s="46" customFormat="1" ht="28.5" customHeight="1" x14ac:dyDescent="0.2">
      <c r="B11" s="46" t="s">
        <v>96</v>
      </c>
    </row>
    <row r="12" spans="1:32" s="54" customFormat="1" ht="24" x14ac:dyDescent="0.25"/>
    <row r="13" spans="1:32" s="54" customFormat="1" ht="30.75" customHeight="1" x14ac:dyDescent="0.25">
      <c r="A13" s="54" t="s">
        <v>98</v>
      </c>
    </row>
    <row r="14" spans="1:32" s="46" customFormat="1" ht="28.5" customHeight="1" x14ac:dyDescent="0.2">
      <c r="B14" s="46" t="s">
        <v>136</v>
      </c>
    </row>
    <row r="15" spans="1:32" s="46" customFormat="1" ht="28.5" customHeight="1" x14ac:dyDescent="0.2">
      <c r="B15" s="46" t="s">
        <v>137</v>
      </c>
      <c r="M15" s="53"/>
    </row>
    <row r="16" spans="1:32" s="46" customFormat="1" ht="28.5" customHeight="1" x14ac:dyDescent="0.2">
      <c r="B16" s="46" t="s">
        <v>131</v>
      </c>
    </row>
    <row r="17" spans="1:15" s="46" customFormat="1" ht="28.5" customHeight="1" x14ac:dyDescent="0.2">
      <c r="B17" s="46" t="s">
        <v>99</v>
      </c>
      <c r="O17" s="46" t="s">
        <v>105</v>
      </c>
    </row>
    <row r="18" spans="1:15" s="46" customFormat="1" ht="28.5" customHeight="1" x14ac:dyDescent="0.2">
      <c r="B18" s="46" t="s">
        <v>100</v>
      </c>
      <c r="O18" s="46" t="s">
        <v>106</v>
      </c>
    </row>
    <row r="19" spans="1:15" s="46" customFormat="1" ht="28.5" customHeight="1" x14ac:dyDescent="0.2">
      <c r="B19" s="46" t="s">
        <v>101</v>
      </c>
      <c r="O19" s="46" t="s">
        <v>107</v>
      </c>
    </row>
    <row r="20" spans="1:15" s="46" customFormat="1" ht="28.5" customHeight="1" x14ac:dyDescent="0.2">
      <c r="B20" s="46" t="s">
        <v>102</v>
      </c>
      <c r="O20" s="46" t="s">
        <v>108</v>
      </c>
    </row>
    <row r="21" spans="1:15" s="46" customFormat="1" ht="28.5" customHeight="1" x14ac:dyDescent="0.2">
      <c r="B21" s="46" t="s">
        <v>103</v>
      </c>
      <c r="O21" s="46" t="s">
        <v>109</v>
      </c>
    </row>
    <row r="22" spans="1:15" s="46" customFormat="1" ht="28.5" customHeight="1" x14ac:dyDescent="0.2">
      <c r="B22" s="46" t="s">
        <v>104</v>
      </c>
      <c r="O22" s="46" t="s">
        <v>110</v>
      </c>
    </row>
    <row r="23" spans="1:15" s="46" customFormat="1" ht="28.5" customHeight="1" x14ac:dyDescent="0.2">
      <c r="B23" s="46" t="s">
        <v>112</v>
      </c>
      <c r="O23" s="46" t="s">
        <v>111</v>
      </c>
    </row>
    <row r="24" spans="1:15" s="46" customFormat="1" ht="28.5" customHeight="1" x14ac:dyDescent="0.2">
      <c r="B24" s="46" t="s">
        <v>113</v>
      </c>
      <c r="O24" s="46" t="s">
        <v>114</v>
      </c>
    </row>
    <row r="25" spans="1:15" s="46" customFormat="1" ht="18.75" x14ac:dyDescent="0.2">
      <c r="O25" s="46" t="s">
        <v>138</v>
      </c>
    </row>
    <row r="26" spans="1:15" s="46" customFormat="1" ht="28.5" customHeight="1" x14ac:dyDescent="0.25">
      <c r="A26" s="54"/>
      <c r="B26" s="46" t="s">
        <v>126</v>
      </c>
    </row>
    <row r="27" spans="1:15" s="46" customFormat="1" ht="144" customHeight="1" x14ac:dyDescent="0.25">
      <c r="A27" s="54"/>
    </row>
    <row r="28" spans="1:15" s="46" customFormat="1" ht="28.5" customHeight="1" x14ac:dyDescent="0.25">
      <c r="A28" s="54"/>
      <c r="B28" s="46" t="s">
        <v>127</v>
      </c>
    </row>
    <row r="29" spans="1:15" s="46" customFormat="1" ht="144" customHeight="1" x14ac:dyDescent="0.25">
      <c r="A29" s="54"/>
    </row>
    <row r="30" spans="1:15" s="46" customFormat="1" ht="30.75" customHeight="1" x14ac:dyDescent="0.25">
      <c r="A30" s="54" t="s">
        <v>139</v>
      </c>
    </row>
    <row r="31" spans="1:15" s="46" customFormat="1" ht="28.5" customHeight="1" x14ac:dyDescent="0.2">
      <c r="B31" s="46" t="s">
        <v>118</v>
      </c>
      <c r="C31" s="46" t="s">
        <v>129</v>
      </c>
    </row>
    <row r="32" spans="1:15" s="46" customFormat="1" ht="28.5" customHeight="1" x14ac:dyDescent="0.2">
      <c r="C32" s="46" t="s">
        <v>140</v>
      </c>
    </row>
    <row r="33" spans="2:3" s="46" customFormat="1" ht="28.5" customHeight="1" x14ac:dyDescent="0.2">
      <c r="C33" s="46" t="s">
        <v>128</v>
      </c>
    </row>
    <row r="34" spans="2:3" s="46" customFormat="1" ht="28.5" customHeight="1" x14ac:dyDescent="0.2">
      <c r="C34" s="46" t="s">
        <v>141</v>
      </c>
    </row>
    <row r="35" spans="2:3" s="46" customFormat="1" ht="28.5" customHeight="1" x14ac:dyDescent="0.2">
      <c r="B35" s="46" t="s">
        <v>119</v>
      </c>
      <c r="C35" s="46" t="s">
        <v>142</v>
      </c>
    </row>
    <row r="36" spans="2:3" s="46" customFormat="1" ht="28.5" customHeight="1" x14ac:dyDescent="0.2">
      <c r="C36" s="46" t="s">
        <v>143</v>
      </c>
    </row>
    <row r="37" spans="2:3" s="46" customFormat="1" ht="28.5" customHeight="1" x14ac:dyDescent="0.2">
      <c r="C37" s="46" t="s">
        <v>144</v>
      </c>
    </row>
    <row r="38" spans="2:3" s="46" customFormat="1" ht="28.5" customHeight="1" x14ac:dyDescent="0.2">
      <c r="C38" s="46" t="s">
        <v>145</v>
      </c>
    </row>
    <row r="39" spans="2:3" s="46" customFormat="1" ht="28.5" customHeight="1" x14ac:dyDescent="0.2">
      <c r="B39" s="46" t="s">
        <v>120</v>
      </c>
      <c r="C39" s="46" t="s">
        <v>146</v>
      </c>
    </row>
    <row r="40" spans="2:3" s="46" customFormat="1" ht="28.5" customHeight="1" x14ac:dyDescent="0.2">
      <c r="C40" s="46" t="s">
        <v>147</v>
      </c>
    </row>
    <row r="41" spans="2:3" s="46" customFormat="1" ht="28.5" customHeight="1" x14ac:dyDescent="0.2">
      <c r="B41" s="46" t="s">
        <v>121</v>
      </c>
      <c r="C41" s="46" t="s">
        <v>148</v>
      </c>
    </row>
    <row r="42" spans="2:3" s="46" customFormat="1" ht="28.5" customHeight="1" x14ac:dyDescent="0.2">
      <c r="B42" s="46" t="s">
        <v>122</v>
      </c>
      <c r="C42" s="46" t="s">
        <v>115</v>
      </c>
    </row>
    <row r="43" spans="2:3" s="46" customFormat="1" ht="28.5" customHeight="1" x14ac:dyDescent="0.2">
      <c r="B43" s="46" t="s">
        <v>149</v>
      </c>
    </row>
    <row r="44" spans="2:3" s="46" customFormat="1" ht="28.5" customHeight="1" x14ac:dyDescent="0.2">
      <c r="B44" s="46" t="s">
        <v>123</v>
      </c>
      <c r="C44" s="46" t="s">
        <v>116</v>
      </c>
    </row>
    <row r="45" spans="2:3" s="46" customFormat="1" ht="28.5" customHeight="1" x14ac:dyDescent="0.2">
      <c r="C45" s="46" t="s">
        <v>150</v>
      </c>
    </row>
    <row r="46" spans="2:3" s="46" customFormat="1" ht="28.5" customHeight="1" x14ac:dyDescent="0.2">
      <c r="B46" s="46" t="s">
        <v>124</v>
      </c>
      <c r="C46" s="46" t="s">
        <v>130</v>
      </c>
    </row>
    <row r="47" spans="2:3" s="46" customFormat="1" ht="28.5" customHeight="1" x14ac:dyDescent="0.2">
      <c r="B47" s="46" t="s">
        <v>125</v>
      </c>
      <c r="C47" s="46" t="s">
        <v>117</v>
      </c>
    </row>
    <row r="48" spans="2:3" s="46" customFormat="1" ht="18.75" x14ac:dyDescent="0.2"/>
    <row r="49" spans="23:23" s="46" customFormat="1" ht="18.75" x14ac:dyDescent="0.2"/>
    <row r="50" spans="23:23" s="46" customFormat="1" ht="18.75" x14ac:dyDescent="0.2"/>
    <row r="51" spans="23:23" s="46" customFormat="1" ht="18.75" x14ac:dyDescent="0.2"/>
    <row r="52" spans="23:23" s="46" customFormat="1" ht="18.75" x14ac:dyDescent="0.2"/>
    <row r="53" spans="23:23" s="46" customFormat="1" ht="18.75" x14ac:dyDescent="0.2"/>
    <row r="54" spans="23:23" s="46" customFormat="1" ht="18.75" x14ac:dyDescent="0.2"/>
    <row r="55" spans="23:23" s="46" customFormat="1" ht="18.75" x14ac:dyDescent="0.2"/>
    <row r="56" spans="23:23" s="46" customFormat="1" ht="18.75" x14ac:dyDescent="0.2"/>
    <row r="57" spans="23:23" s="46" customFormat="1" ht="18.75" x14ac:dyDescent="0.2"/>
    <row r="58" spans="23:23" s="46" customFormat="1" ht="18.75" x14ac:dyDescent="0.2"/>
    <row r="59" spans="23:23" s="46" customFormat="1" ht="18.75" x14ac:dyDescent="0.2">
      <c r="W59" s="51"/>
    </row>
    <row r="60" spans="23:23" s="46" customFormat="1" ht="18.75" x14ac:dyDescent="0.2"/>
    <row r="61" spans="23:23" s="46" customFormat="1" ht="18.75" x14ac:dyDescent="0.2"/>
    <row r="62" spans="23:23" s="46" customFormat="1" ht="18.75" x14ac:dyDescent="0.2"/>
    <row r="63" spans="23:23" s="46" customFormat="1" ht="18.75" x14ac:dyDescent="0.2"/>
    <row r="64" spans="23:23" s="46" customFormat="1" ht="18.75" x14ac:dyDescent="0.2"/>
    <row r="65" s="46" customFormat="1" ht="18.75" x14ac:dyDescent="0.2"/>
    <row r="66" s="46" customFormat="1" ht="18.75" x14ac:dyDescent="0.2"/>
    <row r="67" s="46" customFormat="1" ht="18.75" x14ac:dyDescent="0.2"/>
    <row r="68" s="46" customFormat="1" ht="18.75" x14ac:dyDescent="0.2"/>
    <row r="69" s="46" customFormat="1" ht="18.75" x14ac:dyDescent="0.2"/>
    <row r="70" s="46" customFormat="1" ht="18.75" x14ac:dyDescent="0.2"/>
    <row r="71" s="46" customFormat="1" ht="18.75" x14ac:dyDescent="0.2"/>
    <row r="72" s="46" customFormat="1" ht="18.75" x14ac:dyDescent="0.2"/>
    <row r="73" s="46" customFormat="1" ht="46.5" customHeight="1" x14ac:dyDescent="0.2"/>
    <row r="74" s="46" customFormat="1" ht="18.75" x14ac:dyDescent="0.2"/>
    <row r="75" s="46" customFormat="1" ht="18.75" x14ac:dyDescent="0.2"/>
    <row r="76" s="46" customFormat="1" ht="18.75" x14ac:dyDescent="0.2"/>
    <row r="77" s="46" customFormat="1" ht="18.75" x14ac:dyDescent="0.2"/>
    <row r="78" s="46" customFormat="1" ht="18.75" x14ac:dyDescent="0.2"/>
    <row r="79" s="46" customFormat="1" ht="18.75" x14ac:dyDescent="0.2"/>
    <row r="80" s="46" customFormat="1" ht="18.75" x14ac:dyDescent="0.2"/>
    <row r="81" spans="31:31" s="46" customFormat="1" ht="18.75" x14ac:dyDescent="0.2"/>
    <row r="82" spans="31:31" s="46" customFormat="1" ht="18.75" x14ac:dyDescent="0.2">
      <c r="AE82" s="46" t="s">
        <v>15</v>
      </c>
    </row>
    <row r="83" spans="31:31" s="46" customFormat="1" ht="18.75" x14ac:dyDescent="0.2"/>
    <row r="84" spans="31:31" s="46" customFormat="1" ht="18.75" x14ac:dyDescent="0.2"/>
    <row r="85" spans="31:31" s="46" customFormat="1" ht="18.75" x14ac:dyDescent="0.2"/>
    <row r="86" spans="31:31" s="46" customFormat="1" ht="18.75" x14ac:dyDescent="0.2"/>
    <row r="87" spans="31:31" s="46" customFormat="1" ht="18.75" x14ac:dyDescent="0.2"/>
    <row r="88" spans="31:31" s="46" customFormat="1" ht="18.75" x14ac:dyDescent="0.2"/>
    <row r="89" spans="31:31" s="46" customFormat="1" ht="18.75" x14ac:dyDescent="0.2"/>
    <row r="90" spans="31:31" s="46" customFormat="1" ht="18.75" x14ac:dyDescent="0.2"/>
    <row r="91" spans="31:31" s="46" customFormat="1" ht="18.75" x14ac:dyDescent="0.2"/>
    <row r="92" spans="31:31" s="46" customFormat="1" ht="18.75" x14ac:dyDescent="0.2"/>
    <row r="93" spans="31:31" s="46" customFormat="1" ht="18.75" x14ac:dyDescent="0.2"/>
    <row r="94" spans="31:31" s="46" customFormat="1" ht="18.75" x14ac:dyDescent="0.2"/>
    <row r="95" spans="31:31" s="46" customFormat="1" ht="18.75" x14ac:dyDescent="0.2"/>
    <row r="96" spans="31:31" s="46" customFormat="1" ht="18.75" x14ac:dyDescent="0.2"/>
    <row r="97" s="46" customFormat="1" ht="18.75" x14ac:dyDescent="0.2"/>
    <row r="98" s="46" customFormat="1" ht="18.75" x14ac:dyDescent="0.2"/>
    <row r="99" s="46" customFormat="1" ht="18.75" x14ac:dyDescent="0.2"/>
    <row r="100" s="46" customFormat="1" ht="18.75" x14ac:dyDescent="0.2"/>
    <row r="101" s="46" customFormat="1" ht="18.75" x14ac:dyDescent="0.2"/>
    <row r="102" s="46" customFormat="1" ht="18.75" x14ac:dyDescent="0.2"/>
    <row r="103" s="46" customFormat="1" ht="18.75" x14ac:dyDescent="0.2"/>
    <row r="104" s="46" customFormat="1" ht="18.75" x14ac:dyDescent="0.2"/>
    <row r="105" s="46" customFormat="1" ht="18.75" x14ac:dyDescent="0.2"/>
    <row r="106" s="46" customFormat="1" ht="18.75" x14ac:dyDescent="0.2"/>
    <row r="107" s="46" customFormat="1" ht="18.75" x14ac:dyDescent="0.2"/>
    <row r="108" s="46" customFormat="1" ht="18.75" x14ac:dyDescent="0.2"/>
    <row r="109" s="46" customFormat="1" ht="18.75" x14ac:dyDescent="0.2"/>
    <row r="110" s="46" customFormat="1" ht="18.75" x14ac:dyDescent="0.2"/>
    <row r="111" s="46" customFormat="1" ht="18.75" x14ac:dyDescent="0.2"/>
    <row r="112" s="46" customFormat="1" ht="18.75" x14ac:dyDescent="0.2"/>
    <row r="113" s="46" customFormat="1" ht="18.75" x14ac:dyDescent="0.2"/>
    <row r="114" s="46" customFormat="1" ht="18.75" x14ac:dyDescent="0.2"/>
    <row r="115" s="46" customFormat="1" ht="18.75" x14ac:dyDescent="0.2"/>
    <row r="116" s="46" customFormat="1" ht="18.75" x14ac:dyDescent="0.2"/>
    <row r="117" s="46" customFormat="1" ht="18.75" x14ac:dyDescent="0.2"/>
    <row r="118" s="46" customFormat="1" ht="18.75" x14ac:dyDescent="0.2"/>
    <row r="119" s="46" customFormat="1" ht="18.75" x14ac:dyDescent="0.2"/>
    <row r="120" s="46" customFormat="1" ht="18.75" x14ac:dyDescent="0.2"/>
    <row r="121" s="46" customFormat="1" ht="18.75" x14ac:dyDescent="0.2"/>
    <row r="122" s="46" customFormat="1" ht="18.75" x14ac:dyDescent="0.2"/>
    <row r="123" s="46" customFormat="1" ht="18.75" x14ac:dyDescent="0.2"/>
    <row r="124" s="46" customFormat="1" ht="18.75" x14ac:dyDescent="0.2"/>
    <row r="125" s="46" customFormat="1" ht="18.75" x14ac:dyDescent="0.2"/>
    <row r="126" s="46" customFormat="1" ht="18.75" x14ac:dyDescent="0.2"/>
    <row r="127" s="46" customFormat="1" ht="18.75" x14ac:dyDescent="0.2"/>
    <row r="128" s="46" customFormat="1" ht="18.75" x14ac:dyDescent="0.2"/>
    <row r="129" spans="23:23" s="46" customFormat="1" ht="18.75" x14ac:dyDescent="0.2"/>
    <row r="130" spans="23:23" s="46" customFormat="1" ht="18.75" x14ac:dyDescent="0.2"/>
    <row r="131" spans="23:23" s="46" customFormat="1" ht="18.75" x14ac:dyDescent="0.2"/>
    <row r="132" spans="23:23" s="46" customFormat="1" ht="18.75" x14ac:dyDescent="0.2"/>
    <row r="133" spans="23:23" s="46" customFormat="1" ht="18.75" x14ac:dyDescent="0.2"/>
    <row r="134" spans="23:23" s="46" customFormat="1" ht="18.75" x14ac:dyDescent="0.2"/>
    <row r="135" spans="23:23" s="46" customFormat="1" ht="18.75" x14ac:dyDescent="0.2"/>
    <row r="136" spans="23:23" s="46" customFormat="1" ht="18.75" x14ac:dyDescent="0.2"/>
    <row r="137" spans="23:23" s="46" customFormat="1" ht="18.75" x14ac:dyDescent="0.2"/>
    <row r="138" spans="23:23" s="46" customFormat="1" ht="18.75" x14ac:dyDescent="0.2">
      <c r="W138" s="46" t="s">
        <v>72</v>
      </c>
    </row>
    <row r="139" spans="23:23" s="46" customFormat="1" ht="18.75" x14ac:dyDescent="0.2"/>
    <row r="140" spans="23:23" s="46" customFormat="1" ht="18.75" x14ac:dyDescent="0.2"/>
    <row r="141" spans="23:23" s="46" customFormat="1" ht="18.75" x14ac:dyDescent="0.2"/>
    <row r="142" spans="23:23" s="46" customFormat="1" ht="18.75" x14ac:dyDescent="0.2"/>
    <row r="143" spans="23:23" s="46" customFormat="1" ht="18.75" x14ac:dyDescent="0.2"/>
    <row r="144" spans="23:23" s="46" customFormat="1" ht="18.75" x14ac:dyDescent="0.2"/>
    <row r="145" spans="1:19" s="46" customFormat="1" ht="18.75" x14ac:dyDescent="0.2"/>
    <row r="146" spans="1:19" s="46" customFormat="1" ht="18.75" x14ac:dyDescent="0.2"/>
    <row r="147" spans="1:19" s="46" customFormat="1" ht="18.75" x14ac:dyDescent="0.2"/>
    <row r="148" spans="1:19" s="46" customFormat="1" ht="18.75" x14ac:dyDescent="0.2"/>
    <row r="149" spans="1:19" s="46" customFormat="1" ht="18.75" x14ac:dyDescent="0.2"/>
    <row r="150" spans="1:19" s="46" customFormat="1" ht="18.75" x14ac:dyDescent="0.2"/>
    <row r="151" spans="1:19" s="52" customFormat="1" ht="17.100000000000001" customHeight="1" x14ac:dyDescent="0.2">
      <c r="A151" s="46"/>
      <c r="B151" s="46"/>
      <c r="C151" s="46"/>
      <c r="D151" s="46"/>
      <c r="E151" s="46"/>
      <c r="F151" s="46"/>
      <c r="G151" s="46"/>
      <c r="H151" s="46"/>
      <c r="I151" s="46"/>
      <c r="J151" s="46"/>
      <c r="K151" s="46"/>
      <c r="L151" s="46"/>
      <c r="M151" s="46"/>
      <c r="N151" s="46"/>
      <c r="O151" s="46"/>
      <c r="P151" s="46"/>
      <c r="Q151" s="46"/>
      <c r="R151" s="46"/>
      <c r="S151" s="46"/>
    </row>
    <row r="152" spans="1:19" s="52" customFormat="1" ht="17.100000000000001" customHeight="1" x14ac:dyDescent="0.15"/>
    <row r="153" spans="1:19" s="52" customFormat="1" ht="17.100000000000001" customHeight="1" x14ac:dyDescent="0.15"/>
    <row r="154" spans="1:19" s="52" customFormat="1" ht="17.100000000000001" customHeight="1" x14ac:dyDescent="0.15"/>
    <row r="155" spans="1:19" s="52" customFormat="1" ht="17.100000000000001" customHeight="1" x14ac:dyDescent="0.15"/>
    <row r="156" spans="1:19" s="52" customFormat="1" ht="17.100000000000001" customHeight="1" x14ac:dyDescent="0.15"/>
    <row r="157" spans="1:19" s="52" customFormat="1" ht="17.100000000000001" customHeight="1" x14ac:dyDescent="0.15"/>
    <row r="158" spans="1:19" s="52" customFormat="1" ht="17.100000000000001" customHeight="1" x14ac:dyDescent="0.15"/>
    <row r="159" spans="1:19" s="52" customFormat="1" ht="17.100000000000001" customHeight="1" x14ac:dyDescent="0.15"/>
    <row r="160" spans="1:19" s="52" customFormat="1" ht="17.100000000000001" customHeight="1" x14ac:dyDescent="0.15"/>
    <row r="161" s="52" customFormat="1" ht="17.100000000000001" customHeight="1" x14ac:dyDescent="0.15"/>
    <row r="162" s="52" customFormat="1" ht="17.100000000000001" customHeight="1" x14ac:dyDescent="0.15"/>
    <row r="163" s="52" customFormat="1" ht="17.100000000000001" customHeight="1" x14ac:dyDescent="0.15"/>
    <row r="164" s="52" customFormat="1" ht="17.100000000000001" customHeight="1" x14ac:dyDescent="0.15"/>
    <row r="165" s="55" customFormat="1" ht="17.100000000000001" customHeight="1" x14ac:dyDescent="0.15"/>
    <row r="166" s="55" customFormat="1" ht="17.100000000000001" customHeight="1" x14ac:dyDescent="0.15"/>
    <row r="167" s="55" customFormat="1" ht="17.100000000000001" customHeight="1" x14ac:dyDescent="0.15"/>
    <row r="168" s="55" customFormat="1" ht="17.100000000000001" customHeight="1" x14ac:dyDescent="0.15"/>
    <row r="169" s="55" customFormat="1" ht="17.100000000000001" customHeight="1" x14ac:dyDescent="0.15"/>
    <row r="170" s="55" customFormat="1" ht="17.100000000000001" customHeight="1" x14ac:dyDescent="0.15"/>
    <row r="171" s="55" customFormat="1" ht="17.100000000000001" customHeight="1" x14ac:dyDescent="0.15"/>
    <row r="172" s="55" customFormat="1" ht="17.100000000000001" customHeight="1" x14ac:dyDescent="0.15"/>
    <row r="173" s="55" customFormat="1" ht="17.100000000000001" customHeight="1" x14ac:dyDescent="0.15"/>
    <row r="174" s="55" customFormat="1" ht="17.100000000000001" customHeight="1" x14ac:dyDescent="0.15"/>
    <row r="175" s="55" customFormat="1" ht="17.100000000000001" customHeight="1" x14ac:dyDescent="0.15"/>
    <row r="176" s="55" customFormat="1" ht="17.100000000000001" customHeight="1" x14ac:dyDescent="0.15"/>
    <row r="177" s="55" customFormat="1" ht="17.100000000000001" customHeight="1" x14ac:dyDescent="0.15"/>
    <row r="178" s="55" customFormat="1" ht="17.100000000000001" customHeight="1" x14ac:dyDescent="0.15"/>
    <row r="179" s="55" customFormat="1" ht="17.100000000000001" customHeight="1" x14ac:dyDescent="0.15"/>
    <row r="180" s="55" customFormat="1" ht="17.100000000000001" customHeight="1" x14ac:dyDescent="0.15"/>
    <row r="181" s="55" customFormat="1" ht="17.100000000000001" customHeight="1" x14ac:dyDescent="0.15"/>
    <row r="182" s="55" customFormat="1" ht="17.100000000000001" customHeight="1" x14ac:dyDescent="0.15"/>
    <row r="183" s="55" customFormat="1" ht="17.100000000000001" customHeight="1" x14ac:dyDescent="0.15"/>
    <row r="184" s="55" customFormat="1" ht="17.100000000000001" customHeight="1" x14ac:dyDescent="0.15"/>
    <row r="185" s="55" customFormat="1" ht="17.100000000000001" customHeight="1" x14ac:dyDescent="0.15"/>
    <row r="186" s="55" customFormat="1" ht="17.100000000000001" customHeight="1" x14ac:dyDescent="0.15"/>
    <row r="187" s="55" customFormat="1" ht="17.100000000000001" customHeight="1" x14ac:dyDescent="0.15"/>
    <row r="188" s="55" customFormat="1" ht="17.100000000000001" customHeight="1" x14ac:dyDescent="0.15"/>
    <row r="189" s="55" customFormat="1" ht="17.100000000000001" customHeight="1" x14ac:dyDescent="0.15"/>
    <row r="190" s="55" customFormat="1" ht="17.100000000000001" customHeight="1" x14ac:dyDescent="0.15"/>
    <row r="191" s="55" customFormat="1" ht="17.100000000000001" customHeight="1" x14ac:dyDescent="0.15"/>
    <row r="192" s="55" customFormat="1" ht="17.100000000000001" customHeight="1" x14ac:dyDescent="0.15"/>
    <row r="193" s="55" customFormat="1" ht="17.100000000000001" customHeight="1" x14ac:dyDescent="0.15"/>
    <row r="194" s="55" customFormat="1" ht="17.100000000000001" customHeight="1" x14ac:dyDescent="0.15"/>
    <row r="195" s="55" customFormat="1" ht="17.100000000000001" customHeight="1" x14ac:dyDescent="0.15"/>
    <row r="196" s="55" customFormat="1" ht="17.100000000000001" customHeight="1" x14ac:dyDescent="0.15"/>
    <row r="197" s="52" customFormat="1" ht="17.100000000000001" customHeight="1" x14ac:dyDescent="0.15"/>
    <row r="198" s="52" customFormat="1" ht="17.100000000000001" customHeight="1" x14ac:dyDescent="0.15"/>
  </sheetData>
  <phoneticPr fontId="1"/>
  <printOptions horizontalCentered="1" verticalCentered="1"/>
  <pageMargins left="0.78740157480314965" right="0.19685039370078741" top="0.35433070866141736" bottom="0.39370078740157483" header="0" footer="0"/>
  <pageSetup paperSize="9" scale="50" orientation="portrait" r:id="rId1"/>
  <headerFooter alignWithMargins="0"/>
  <rowBreaks count="1" manualBreakCount="1">
    <brk id="140" max="27" man="1"/>
  </rowBreaks>
  <colBreaks count="1" manualBreakCount="1">
    <brk id="3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I188"/>
  <sheetViews>
    <sheetView view="pageBreakPreview" zoomScale="85" zoomScaleNormal="80" zoomScaleSheetLayoutView="85" workbookViewId="0"/>
  </sheetViews>
  <sheetFormatPr defaultColWidth="5.625" defaultRowHeight="17.100000000000001" customHeight="1" x14ac:dyDescent="0.15"/>
  <cols>
    <col min="1" max="1" width="1.5" style="3" customWidth="1"/>
    <col min="2" max="9" width="5.625" style="3"/>
    <col min="10" max="10" width="7.5" style="3" customWidth="1"/>
    <col min="11" max="19" width="5.625" style="3"/>
    <col min="20" max="20" width="9.375" style="3" customWidth="1"/>
    <col min="21" max="23" width="5.625" style="3"/>
    <col min="24" max="25" width="9" style="3" customWidth="1"/>
    <col min="26" max="27" width="5.625" style="3"/>
    <col min="28" max="29" width="9" style="3" customWidth="1"/>
    <col min="30" max="30" width="2.375" style="3" customWidth="1"/>
    <col min="31" max="31" width="5.625" style="3" customWidth="1"/>
    <col min="32" max="32" width="34.125" style="3" customWidth="1"/>
    <col min="33" max="37" width="0" style="3" hidden="1" customWidth="1"/>
    <col min="38" max="16384" width="5.625" style="3"/>
  </cols>
  <sheetData>
    <row r="1" spans="2:35" ht="17.100000000000001" customHeight="1" thickBot="1" x14ac:dyDescent="0.2"/>
    <row r="2" spans="2:35" ht="35.25" customHeight="1" thickTop="1" x14ac:dyDescent="0.15">
      <c r="B2" s="307" t="s">
        <v>72</v>
      </c>
      <c r="C2" s="307"/>
      <c r="D2" s="307"/>
      <c r="E2" s="307"/>
      <c r="F2" s="307"/>
      <c r="G2" s="307"/>
      <c r="H2" s="307"/>
      <c r="I2" s="307"/>
      <c r="J2" s="300" t="s">
        <v>82</v>
      </c>
      <c r="K2" s="300"/>
      <c r="L2" s="300"/>
      <c r="M2" s="300"/>
      <c r="N2" s="300"/>
      <c r="O2" s="300"/>
      <c r="P2" s="300"/>
      <c r="Q2" s="300"/>
      <c r="R2" s="300"/>
      <c r="S2" s="316" t="s">
        <v>16</v>
      </c>
      <c r="T2" s="317"/>
      <c r="U2" s="317"/>
      <c r="V2" s="317"/>
      <c r="W2" s="317"/>
      <c r="X2" s="317"/>
      <c r="Y2" s="68"/>
      <c r="Z2" s="68"/>
      <c r="AA2" s="68"/>
      <c r="AB2" s="68"/>
      <c r="AC2" s="69"/>
      <c r="AD2" s="92"/>
    </row>
    <row r="3" spans="2:35" ht="24" customHeight="1" x14ac:dyDescent="0.15">
      <c r="B3" s="307" t="s">
        <v>73</v>
      </c>
      <c r="C3" s="307"/>
      <c r="D3" s="307"/>
      <c r="E3" s="307"/>
      <c r="F3" s="307"/>
      <c r="G3" s="307"/>
      <c r="H3" s="307"/>
      <c r="I3" s="307"/>
      <c r="J3" s="300"/>
      <c r="K3" s="300"/>
      <c r="L3" s="300"/>
      <c r="M3" s="300"/>
      <c r="N3" s="300"/>
      <c r="O3" s="300"/>
      <c r="P3" s="300"/>
      <c r="Q3" s="300"/>
      <c r="R3" s="300"/>
      <c r="S3" s="318" t="s">
        <v>11</v>
      </c>
      <c r="T3" s="319"/>
      <c r="U3" s="319"/>
      <c r="V3" s="136"/>
      <c r="W3" s="320">
        <v>2019</v>
      </c>
      <c r="X3" s="320"/>
      <c r="Y3" s="71" t="s">
        <v>3</v>
      </c>
      <c r="Z3" s="135">
        <v>4</v>
      </c>
      <c r="AA3" s="71" t="s">
        <v>2</v>
      </c>
      <c r="AB3" s="135">
        <v>1</v>
      </c>
      <c r="AC3" s="72" t="s">
        <v>1</v>
      </c>
      <c r="AD3" s="93"/>
    </row>
    <row r="4" spans="2:35" ht="33" customHeight="1" thickBot="1" x14ac:dyDescent="0.2">
      <c r="B4" s="303" t="s">
        <v>59</v>
      </c>
      <c r="C4" s="303"/>
      <c r="D4" s="303"/>
      <c r="E4" s="303"/>
      <c r="F4" s="303"/>
      <c r="G4" s="303"/>
      <c r="H4" s="303"/>
      <c r="I4" s="303"/>
      <c r="J4" s="301"/>
      <c r="K4" s="301"/>
      <c r="L4" s="301"/>
      <c r="M4" s="301"/>
      <c r="N4" s="301"/>
      <c r="O4" s="301"/>
      <c r="P4" s="301"/>
      <c r="Q4" s="301"/>
      <c r="R4" s="301"/>
      <c r="S4" s="427"/>
      <c r="T4" s="428" t="s">
        <v>25</v>
      </c>
      <c r="U4" s="428"/>
      <c r="V4" s="429"/>
      <c r="W4" s="462" t="s">
        <v>189</v>
      </c>
      <c r="X4" s="462"/>
      <c r="Y4" s="462"/>
      <c r="Z4" s="462"/>
      <c r="AA4" s="462"/>
      <c r="AB4" s="462"/>
      <c r="AC4" s="463"/>
      <c r="AD4" s="94"/>
    </row>
    <row r="5" spans="2:35" ht="33" customHeight="1" thickTop="1" x14ac:dyDescent="0.15">
      <c r="B5" s="435" t="s">
        <v>176</v>
      </c>
      <c r="C5" s="321"/>
      <c r="D5" s="322"/>
      <c r="E5" s="450" t="s">
        <v>186</v>
      </c>
      <c r="F5" s="451"/>
      <c r="G5" s="451"/>
      <c r="H5" s="451"/>
      <c r="I5" s="451"/>
      <c r="J5" s="451"/>
      <c r="K5" s="451"/>
      <c r="L5" s="451"/>
      <c r="M5" s="451"/>
      <c r="N5" s="451"/>
      <c r="O5" s="451"/>
      <c r="P5" s="451"/>
      <c r="Q5" s="451"/>
      <c r="R5" s="452"/>
      <c r="S5" s="430"/>
      <c r="T5" s="431"/>
      <c r="U5" s="431"/>
      <c r="V5" s="432"/>
      <c r="W5" s="454"/>
      <c r="X5" s="454"/>
      <c r="Y5" s="454"/>
      <c r="Z5" s="454"/>
      <c r="AA5" s="454"/>
      <c r="AB5" s="454"/>
      <c r="AC5" s="464"/>
      <c r="AD5" s="94"/>
      <c r="AG5" s="49" t="s">
        <v>14</v>
      </c>
      <c r="AH5" s="50"/>
      <c r="AI5" s="56">
        <v>1</v>
      </c>
    </row>
    <row r="6" spans="2:35" ht="33" customHeight="1" x14ac:dyDescent="0.15">
      <c r="B6" s="323"/>
      <c r="C6" s="324"/>
      <c r="D6" s="325"/>
      <c r="E6" s="453"/>
      <c r="F6" s="454"/>
      <c r="G6" s="454"/>
      <c r="H6" s="454"/>
      <c r="I6" s="454"/>
      <c r="J6" s="454"/>
      <c r="K6" s="454"/>
      <c r="L6" s="454"/>
      <c r="M6" s="454"/>
      <c r="N6" s="454"/>
      <c r="O6" s="454"/>
      <c r="P6" s="454"/>
      <c r="Q6" s="454"/>
      <c r="R6" s="455"/>
      <c r="S6" s="326" t="s">
        <v>26</v>
      </c>
      <c r="T6" s="319"/>
      <c r="U6" s="319"/>
      <c r="V6" s="136"/>
      <c r="W6" s="327" t="s">
        <v>155</v>
      </c>
      <c r="X6" s="327"/>
      <c r="Y6" s="327"/>
      <c r="Z6" s="327"/>
      <c r="AA6" s="327"/>
      <c r="AB6" s="70"/>
      <c r="AC6" s="433" t="s">
        <v>4</v>
      </c>
      <c r="AD6" s="92"/>
      <c r="AG6" s="49" t="s">
        <v>86</v>
      </c>
      <c r="AH6" s="50"/>
      <c r="AI6" s="56">
        <v>2</v>
      </c>
    </row>
    <row r="7" spans="2:35" ht="44.25" customHeight="1" x14ac:dyDescent="0.15">
      <c r="B7" s="329" t="s">
        <v>175</v>
      </c>
      <c r="C7" s="330"/>
      <c r="D7" s="331"/>
      <c r="E7" s="332" t="s">
        <v>158</v>
      </c>
      <c r="F7" s="333"/>
      <c r="G7" s="333"/>
      <c r="H7" s="333"/>
      <c r="I7" s="333"/>
      <c r="J7" s="333"/>
      <c r="K7" s="333"/>
      <c r="L7" s="333"/>
      <c r="M7" s="333"/>
      <c r="N7" s="334" t="s">
        <v>133</v>
      </c>
      <c r="O7" s="334"/>
      <c r="P7" s="334"/>
      <c r="Q7" s="334"/>
      <c r="R7" s="335"/>
      <c r="S7" s="336" t="s">
        <v>10</v>
      </c>
      <c r="T7" s="337"/>
      <c r="U7" s="337"/>
      <c r="V7" s="134"/>
      <c r="W7" s="333" t="s">
        <v>190</v>
      </c>
      <c r="X7" s="333"/>
      <c r="Y7" s="333"/>
      <c r="Z7" s="333"/>
      <c r="AA7" s="333"/>
      <c r="AB7" s="333"/>
      <c r="AC7" s="368"/>
      <c r="AD7" s="94"/>
      <c r="AG7" s="49"/>
      <c r="AH7" s="50"/>
      <c r="AI7" s="56">
        <v>3</v>
      </c>
    </row>
    <row r="8" spans="2:35" ht="42.75" customHeight="1" x14ac:dyDescent="0.15">
      <c r="B8" s="338" t="s">
        <v>17</v>
      </c>
      <c r="C8" s="339"/>
      <c r="D8" s="340"/>
      <c r="E8" s="341" t="s">
        <v>156</v>
      </c>
      <c r="F8" s="342"/>
      <c r="G8" s="342"/>
      <c r="H8" s="342"/>
      <c r="I8" s="342"/>
      <c r="J8" s="342"/>
      <c r="K8" s="342"/>
      <c r="L8" s="342"/>
      <c r="M8" s="342"/>
      <c r="N8" s="342"/>
      <c r="O8" s="343"/>
      <c r="P8" s="344" t="s">
        <v>51</v>
      </c>
      <c r="Q8" s="345"/>
      <c r="R8" s="346"/>
      <c r="S8" s="347" t="s">
        <v>184</v>
      </c>
      <c r="T8" s="348"/>
      <c r="U8" s="348"/>
      <c r="V8" s="348"/>
      <c r="W8" s="348"/>
      <c r="X8" s="348"/>
      <c r="Y8" s="348"/>
      <c r="Z8" s="348"/>
      <c r="AA8" s="348"/>
      <c r="AB8" s="348"/>
      <c r="AC8" s="349"/>
      <c r="AD8" s="92"/>
      <c r="AG8" s="49" t="s">
        <v>86</v>
      </c>
      <c r="AH8" s="50"/>
      <c r="AI8" s="56">
        <v>4</v>
      </c>
    </row>
    <row r="9" spans="2:35" ht="42.75" customHeight="1" x14ac:dyDescent="0.15">
      <c r="B9" s="350" t="s">
        <v>48</v>
      </c>
      <c r="C9" s="351"/>
      <c r="D9" s="352"/>
      <c r="E9" s="353" t="s">
        <v>157</v>
      </c>
      <c r="F9" s="354"/>
      <c r="G9" s="354"/>
      <c r="H9" s="354"/>
      <c r="I9" s="354"/>
      <c r="J9" s="70"/>
      <c r="K9" s="82" t="s">
        <v>10</v>
      </c>
      <c r="L9" s="354" t="s">
        <v>185</v>
      </c>
      <c r="M9" s="354"/>
      <c r="N9" s="354"/>
      <c r="O9" s="355"/>
      <c r="P9" s="356" t="s">
        <v>52</v>
      </c>
      <c r="Q9" s="357"/>
      <c r="R9" s="358"/>
      <c r="S9" s="353" t="s">
        <v>159</v>
      </c>
      <c r="T9" s="354"/>
      <c r="U9" s="354"/>
      <c r="V9" s="354"/>
      <c r="W9" s="354"/>
      <c r="X9" s="354"/>
      <c r="Y9" s="136" t="s">
        <v>12</v>
      </c>
      <c r="Z9" s="327" t="s">
        <v>182</v>
      </c>
      <c r="AA9" s="327"/>
      <c r="AB9" s="327"/>
      <c r="AC9" s="328"/>
      <c r="AD9" s="94"/>
      <c r="AH9" s="50"/>
      <c r="AI9" s="56">
        <v>5</v>
      </c>
    </row>
    <row r="10" spans="2:35" ht="42.75" customHeight="1" x14ac:dyDescent="0.15">
      <c r="B10" s="359" t="s">
        <v>49</v>
      </c>
      <c r="C10" s="360"/>
      <c r="D10" s="361"/>
      <c r="E10" s="362" t="s">
        <v>188</v>
      </c>
      <c r="F10" s="363"/>
      <c r="G10" s="363"/>
      <c r="H10" s="363"/>
      <c r="I10" s="363"/>
      <c r="J10" s="73"/>
      <c r="K10" s="83" t="s">
        <v>10</v>
      </c>
      <c r="L10" s="363" t="s">
        <v>183</v>
      </c>
      <c r="M10" s="363"/>
      <c r="N10" s="363"/>
      <c r="O10" s="364"/>
      <c r="P10" s="365" t="s">
        <v>50</v>
      </c>
      <c r="Q10" s="366"/>
      <c r="R10" s="367"/>
      <c r="S10" s="362" t="s">
        <v>160</v>
      </c>
      <c r="T10" s="363"/>
      <c r="U10" s="363"/>
      <c r="V10" s="363"/>
      <c r="W10" s="363"/>
      <c r="X10" s="73"/>
      <c r="Y10" s="134" t="s">
        <v>60</v>
      </c>
      <c r="Z10" s="333" t="s">
        <v>183</v>
      </c>
      <c r="AA10" s="333"/>
      <c r="AB10" s="333"/>
      <c r="AC10" s="368"/>
      <c r="AD10" s="94"/>
      <c r="AH10" s="50"/>
      <c r="AI10" s="56">
        <v>6</v>
      </c>
    </row>
    <row r="11" spans="2:35" ht="39" customHeight="1" x14ac:dyDescent="0.15">
      <c r="B11" s="84" t="s">
        <v>23</v>
      </c>
      <c r="C11" s="85"/>
      <c r="D11" s="85"/>
      <c r="E11" s="85"/>
      <c r="F11" s="85"/>
      <c r="G11" s="86"/>
      <c r="H11" s="86"/>
      <c r="I11" s="85"/>
      <c r="J11" s="85"/>
      <c r="K11" s="85"/>
      <c r="L11" s="85"/>
      <c r="M11" s="85"/>
      <c r="N11" s="85"/>
      <c r="O11" s="85"/>
      <c r="P11" s="85"/>
      <c r="Q11" s="85"/>
      <c r="R11" s="85"/>
      <c r="S11" s="369" t="s">
        <v>47</v>
      </c>
      <c r="T11" s="370"/>
      <c r="U11" s="370"/>
      <c r="V11" s="370"/>
      <c r="W11" s="370"/>
      <c r="X11" s="370"/>
      <c r="Y11" s="370"/>
      <c r="Z11" s="370"/>
      <c r="AA11" s="370"/>
      <c r="AB11" s="370"/>
      <c r="AC11" s="371"/>
      <c r="AD11" s="92"/>
      <c r="AH11" s="50"/>
      <c r="AI11" s="56">
        <v>7</v>
      </c>
    </row>
    <row r="12" spans="2:35" ht="39" customHeight="1" x14ac:dyDescent="0.15">
      <c r="B12" s="372" t="s">
        <v>163</v>
      </c>
      <c r="C12" s="373"/>
      <c r="D12" s="373"/>
      <c r="E12" s="373"/>
      <c r="F12" s="373"/>
      <c r="G12" s="373"/>
      <c r="H12" s="373"/>
      <c r="I12" s="373"/>
      <c r="J12" s="373"/>
      <c r="K12" s="373"/>
      <c r="L12" s="373"/>
      <c r="M12" s="373"/>
      <c r="N12" s="373"/>
      <c r="O12" s="373"/>
      <c r="P12" s="373"/>
      <c r="Q12" s="373"/>
      <c r="R12" s="374"/>
      <c r="S12" s="375" t="s">
        <v>20</v>
      </c>
      <c r="T12" s="375"/>
      <c r="U12" s="375"/>
      <c r="V12" s="375"/>
      <c r="W12" s="375" t="s">
        <v>21</v>
      </c>
      <c r="X12" s="375"/>
      <c r="Y12" s="375"/>
      <c r="Z12" s="375"/>
      <c r="AA12" s="375" t="s">
        <v>22</v>
      </c>
      <c r="AB12" s="375"/>
      <c r="AC12" s="376"/>
      <c r="AD12" s="95"/>
      <c r="AH12" s="50"/>
      <c r="AI12" s="56">
        <v>8</v>
      </c>
    </row>
    <row r="13" spans="2:35" ht="39" customHeight="1" x14ac:dyDescent="0.15">
      <c r="B13" s="377" t="s">
        <v>164</v>
      </c>
      <c r="C13" s="378"/>
      <c r="D13" s="378"/>
      <c r="E13" s="378"/>
      <c r="F13" s="378"/>
      <c r="G13" s="378"/>
      <c r="H13" s="378"/>
      <c r="I13" s="378"/>
      <c r="J13" s="378"/>
      <c r="K13" s="378"/>
      <c r="L13" s="378"/>
      <c r="M13" s="378"/>
      <c r="N13" s="378"/>
      <c r="O13" s="378"/>
      <c r="P13" s="378"/>
      <c r="Q13" s="378"/>
      <c r="R13" s="379"/>
      <c r="S13" s="380"/>
      <c r="T13" s="380"/>
      <c r="U13" s="380"/>
      <c r="V13" s="380"/>
      <c r="W13" s="380"/>
      <c r="X13" s="380"/>
      <c r="Y13" s="380"/>
      <c r="Z13" s="380"/>
      <c r="AA13" s="380"/>
      <c r="AB13" s="380"/>
      <c r="AC13" s="381"/>
      <c r="AD13" s="95"/>
      <c r="AH13" s="50"/>
      <c r="AI13" s="56" t="s">
        <v>94</v>
      </c>
    </row>
    <row r="14" spans="2:35" ht="39" customHeight="1" x14ac:dyDescent="0.15">
      <c r="B14" s="382" t="s">
        <v>165</v>
      </c>
      <c r="C14" s="383"/>
      <c r="D14" s="383"/>
      <c r="E14" s="383"/>
      <c r="F14" s="383"/>
      <c r="G14" s="383"/>
      <c r="H14" s="383"/>
      <c r="I14" s="383"/>
      <c r="J14" s="383"/>
      <c r="K14" s="383"/>
      <c r="L14" s="383"/>
      <c r="M14" s="383"/>
      <c r="N14" s="383"/>
      <c r="O14" s="383"/>
      <c r="P14" s="383"/>
      <c r="Q14" s="383"/>
      <c r="R14" s="384"/>
      <c r="S14" s="385"/>
      <c r="T14" s="385"/>
      <c r="U14" s="385"/>
      <c r="V14" s="385"/>
      <c r="W14" s="385"/>
      <c r="X14" s="385"/>
      <c r="Y14" s="385"/>
      <c r="Z14" s="385"/>
      <c r="AA14" s="385"/>
      <c r="AB14" s="385"/>
      <c r="AC14" s="386"/>
      <c r="AD14" s="95"/>
      <c r="AH14" s="50"/>
      <c r="AI14" s="56" t="s">
        <v>89</v>
      </c>
    </row>
    <row r="15" spans="2:35" ht="41.25" customHeight="1" x14ac:dyDescent="0.15">
      <c r="B15" s="387" t="s">
        <v>58</v>
      </c>
      <c r="C15" s="388"/>
      <c r="D15" s="448">
        <v>1</v>
      </c>
      <c r="E15" s="87" t="s">
        <v>5</v>
      </c>
      <c r="F15" s="449">
        <v>2</v>
      </c>
      <c r="G15" s="87" t="s">
        <v>6</v>
      </c>
      <c r="H15" s="87" t="s">
        <v>9</v>
      </c>
      <c r="I15" s="449">
        <v>1</v>
      </c>
      <c r="J15" s="87" t="s">
        <v>2</v>
      </c>
      <c r="K15" s="449">
        <v>5</v>
      </c>
      <c r="L15" s="87" t="s">
        <v>1</v>
      </c>
      <c r="M15" s="88" t="s">
        <v>19</v>
      </c>
      <c r="N15" s="74"/>
      <c r="O15" s="74"/>
      <c r="P15" s="74"/>
      <c r="Q15" s="74"/>
      <c r="R15" s="74"/>
      <c r="S15" s="74"/>
      <c r="T15" s="75"/>
      <c r="U15" s="76"/>
      <c r="V15" s="77"/>
      <c r="W15" s="77"/>
      <c r="X15" s="77"/>
      <c r="Y15" s="77"/>
      <c r="Z15" s="77"/>
      <c r="AA15" s="77"/>
      <c r="AB15" s="77"/>
      <c r="AC15" s="78"/>
      <c r="AD15" s="96"/>
      <c r="AH15" s="50"/>
      <c r="AI15" s="56" t="s">
        <v>87</v>
      </c>
    </row>
    <row r="16" spans="2:35" ht="21.75" customHeight="1" x14ac:dyDescent="0.15">
      <c r="B16" s="436" t="s">
        <v>167</v>
      </c>
      <c r="C16" s="437"/>
      <c r="D16" s="437"/>
      <c r="E16" s="437"/>
      <c r="F16" s="437"/>
      <c r="G16" s="437"/>
      <c r="H16" s="437"/>
      <c r="I16" s="437"/>
      <c r="J16" s="437"/>
      <c r="K16" s="437"/>
      <c r="L16" s="133" t="s">
        <v>5</v>
      </c>
      <c r="M16" s="440">
        <v>1</v>
      </c>
      <c r="N16" s="440">
        <v>1</v>
      </c>
      <c r="O16" s="440">
        <v>1</v>
      </c>
      <c r="P16" s="440">
        <v>1</v>
      </c>
      <c r="Q16" s="434"/>
      <c r="R16" s="434"/>
      <c r="S16" s="434"/>
      <c r="T16" s="375" t="s">
        <v>152</v>
      </c>
      <c r="U16" s="375"/>
      <c r="V16" s="375"/>
      <c r="W16" s="375" t="s">
        <v>151</v>
      </c>
      <c r="X16" s="375"/>
      <c r="Y16" s="375" t="s">
        <v>18</v>
      </c>
      <c r="Z16" s="375"/>
      <c r="AA16" s="375"/>
      <c r="AB16" s="375"/>
      <c r="AC16" s="376"/>
      <c r="AD16" s="96"/>
      <c r="AH16" s="50"/>
      <c r="AI16" s="56"/>
    </row>
    <row r="17" spans="2:35" ht="21.75" customHeight="1" x14ac:dyDescent="0.15">
      <c r="B17" s="438"/>
      <c r="C17" s="439"/>
      <c r="D17" s="439"/>
      <c r="E17" s="439"/>
      <c r="F17" s="439"/>
      <c r="G17" s="439"/>
      <c r="H17" s="439"/>
      <c r="I17" s="439"/>
      <c r="J17" s="439"/>
      <c r="K17" s="439"/>
      <c r="L17" s="133" t="s">
        <v>174</v>
      </c>
      <c r="M17" s="440">
        <v>2</v>
      </c>
      <c r="N17" s="440">
        <v>3</v>
      </c>
      <c r="O17" s="440">
        <v>4</v>
      </c>
      <c r="P17" s="440">
        <v>5</v>
      </c>
      <c r="Q17" s="434"/>
      <c r="R17" s="434"/>
      <c r="S17" s="434"/>
      <c r="T17" s="375"/>
      <c r="U17" s="375"/>
      <c r="V17" s="375"/>
      <c r="W17" s="375"/>
      <c r="X17" s="375"/>
      <c r="Y17" s="375"/>
      <c r="Z17" s="375"/>
      <c r="AA17" s="375"/>
      <c r="AB17" s="375"/>
      <c r="AC17" s="376"/>
      <c r="AD17" s="95"/>
      <c r="AH17" s="50"/>
      <c r="AI17" s="56" t="s">
        <v>88</v>
      </c>
    </row>
    <row r="18" spans="2:35" ht="34.5" customHeight="1" x14ac:dyDescent="0.15">
      <c r="B18" s="389" t="s">
        <v>187</v>
      </c>
      <c r="C18" s="390"/>
      <c r="D18" s="390"/>
      <c r="E18" s="390"/>
      <c r="F18" s="390"/>
      <c r="G18" s="390"/>
      <c r="H18" s="390"/>
      <c r="I18" s="390"/>
      <c r="J18" s="390"/>
      <c r="K18" s="390"/>
      <c r="L18" s="391"/>
      <c r="M18" s="89" t="s">
        <v>154</v>
      </c>
      <c r="N18" s="89" t="s">
        <v>154</v>
      </c>
      <c r="O18" s="89" t="s">
        <v>154</v>
      </c>
      <c r="P18" s="89" t="s">
        <v>154</v>
      </c>
      <c r="Q18" s="79"/>
      <c r="R18" s="79"/>
      <c r="S18" s="79"/>
      <c r="T18" s="392" t="s">
        <v>161</v>
      </c>
      <c r="U18" s="393"/>
      <c r="V18" s="394"/>
      <c r="W18" s="392" t="s">
        <v>162</v>
      </c>
      <c r="X18" s="394"/>
      <c r="Y18" s="441">
        <v>401</v>
      </c>
      <c r="Z18" s="442"/>
      <c r="AA18" s="442"/>
      <c r="AB18" s="442"/>
      <c r="AC18" s="443"/>
      <c r="AD18" s="92"/>
      <c r="AH18" s="50"/>
      <c r="AI18" s="56" t="s">
        <v>90</v>
      </c>
    </row>
    <row r="19" spans="2:35" ht="34.5" customHeight="1" x14ac:dyDescent="0.15">
      <c r="B19" s="395" t="s">
        <v>168</v>
      </c>
      <c r="C19" s="396"/>
      <c r="D19" s="396"/>
      <c r="E19" s="396"/>
      <c r="F19" s="396"/>
      <c r="G19" s="396"/>
      <c r="H19" s="396"/>
      <c r="I19" s="396"/>
      <c r="J19" s="396"/>
      <c r="K19" s="396"/>
      <c r="L19" s="397"/>
      <c r="M19" s="90" t="s">
        <v>154</v>
      </c>
      <c r="N19" s="90"/>
      <c r="O19" s="90"/>
      <c r="P19" s="90" t="s">
        <v>154</v>
      </c>
      <c r="Q19" s="80"/>
      <c r="R19" s="80"/>
      <c r="S19" s="80"/>
      <c r="T19" s="398" t="s">
        <v>161</v>
      </c>
      <c r="U19" s="399"/>
      <c r="V19" s="400"/>
      <c r="W19" s="398" t="s">
        <v>162</v>
      </c>
      <c r="X19" s="400"/>
      <c r="Y19" s="444">
        <v>401</v>
      </c>
      <c r="Z19" s="327"/>
      <c r="AA19" s="327"/>
      <c r="AB19" s="327"/>
      <c r="AC19" s="328"/>
      <c r="AD19" s="92"/>
      <c r="AH19" s="50"/>
      <c r="AI19" s="56" t="s">
        <v>91</v>
      </c>
    </row>
    <row r="20" spans="2:35" ht="34.5" customHeight="1" x14ac:dyDescent="0.15">
      <c r="B20" s="395" t="s">
        <v>169</v>
      </c>
      <c r="C20" s="396"/>
      <c r="D20" s="396"/>
      <c r="E20" s="396"/>
      <c r="F20" s="396"/>
      <c r="G20" s="396"/>
      <c r="H20" s="396"/>
      <c r="I20" s="396"/>
      <c r="J20" s="396"/>
      <c r="K20" s="396"/>
      <c r="L20" s="397"/>
      <c r="M20" s="90" t="s">
        <v>154</v>
      </c>
      <c r="N20" s="90"/>
      <c r="O20" s="90" t="s">
        <v>154</v>
      </c>
      <c r="P20" s="90" t="s">
        <v>154</v>
      </c>
      <c r="Q20" s="80"/>
      <c r="R20" s="80"/>
      <c r="S20" s="80"/>
      <c r="T20" s="398" t="s">
        <v>161</v>
      </c>
      <c r="U20" s="399"/>
      <c r="V20" s="400"/>
      <c r="W20" s="398" t="s">
        <v>162</v>
      </c>
      <c r="X20" s="400"/>
      <c r="Y20" s="444">
        <v>401</v>
      </c>
      <c r="Z20" s="327"/>
      <c r="AA20" s="327"/>
      <c r="AB20" s="327"/>
      <c r="AC20" s="328"/>
      <c r="AD20" s="92"/>
      <c r="AH20" s="50"/>
      <c r="AI20" s="56" t="s">
        <v>92</v>
      </c>
    </row>
    <row r="21" spans="2:35" ht="34.5" customHeight="1" x14ac:dyDescent="0.15">
      <c r="B21" s="395" t="s">
        <v>170</v>
      </c>
      <c r="C21" s="396"/>
      <c r="D21" s="396"/>
      <c r="E21" s="396"/>
      <c r="F21" s="396"/>
      <c r="G21" s="396"/>
      <c r="H21" s="396"/>
      <c r="I21" s="396"/>
      <c r="J21" s="396"/>
      <c r="K21" s="396"/>
      <c r="L21" s="397"/>
      <c r="M21" s="90"/>
      <c r="N21" s="90" t="s">
        <v>154</v>
      </c>
      <c r="O21" s="90" t="s">
        <v>154</v>
      </c>
      <c r="P21" s="90" t="s">
        <v>154</v>
      </c>
      <c r="Q21" s="80"/>
      <c r="R21" s="80"/>
      <c r="S21" s="80"/>
      <c r="T21" s="398" t="s">
        <v>161</v>
      </c>
      <c r="U21" s="399"/>
      <c r="V21" s="400"/>
      <c r="W21" s="398" t="s">
        <v>162</v>
      </c>
      <c r="X21" s="400"/>
      <c r="Y21" s="444" t="s">
        <v>180</v>
      </c>
      <c r="Z21" s="327"/>
      <c r="AA21" s="327"/>
      <c r="AB21" s="327"/>
      <c r="AC21" s="328"/>
      <c r="AD21" s="92"/>
      <c r="AH21" s="50"/>
      <c r="AI21" s="56" t="s">
        <v>93</v>
      </c>
    </row>
    <row r="22" spans="2:35" ht="34.5" customHeight="1" x14ac:dyDescent="0.15">
      <c r="B22" s="395" t="s">
        <v>171</v>
      </c>
      <c r="C22" s="396"/>
      <c r="D22" s="396"/>
      <c r="E22" s="396"/>
      <c r="F22" s="396"/>
      <c r="G22" s="396"/>
      <c r="H22" s="396"/>
      <c r="I22" s="396"/>
      <c r="J22" s="396"/>
      <c r="K22" s="396"/>
      <c r="L22" s="397"/>
      <c r="M22" s="90" t="s">
        <v>154</v>
      </c>
      <c r="N22" s="90"/>
      <c r="O22" s="90"/>
      <c r="P22" s="90"/>
      <c r="Q22" s="80"/>
      <c r="R22" s="80"/>
      <c r="S22" s="80"/>
      <c r="T22" s="398" t="s">
        <v>161</v>
      </c>
      <c r="U22" s="399"/>
      <c r="V22" s="400"/>
      <c r="W22" s="398" t="s">
        <v>162</v>
      </c>
      <c r="X22" s="400"/>
      <c r="Y22" s="444" t="s">
        <v>181</v>
      </c>
      <c r="Z22" s="327"/>
      <c r="AA22" s="327"/>
      <c r="AB22" s="327"/>
      <c r="AC22" s="328"/>
      <c r="AD22" s="95"/>
    </row>
    <row r="23" spans="2:35" ht="34.5" customHeight="1" thickBot="1" x14ac:dyDescent="0.2">
      <c r="B23" s="401" t="s">
        <v>172</v>
      </c>
      <c r="C23" s="402"/>
      <c r="D23" s="402"/>
      <c r="E23" s="402"/>
      <c r="F23" s="402"/>
      <c r="G23" s="402"/>
      <c r="H23" s="402"/>
      <c r="I23" s="402"/>
      <c r="J23" s="402"/>
      <c r="K23" s="402"/>
      <c r="L23" s="403"/>
      <c r="M23" s="91"/>
      <c r="N23" s="91"/>
      <c r="O23" s="91" t="s">
        <v>154</v>
      </c>
      <c r="P23" s="91"/>
      <c r="Q23" s="81"/>
      <c r="R23" s="81"/>
      <c r="S23" s="81"/>
      <c r="T23" s="404" t="s">
        <v>161</v>
      </c>
      <c r="U23" s="405"/>
      <c r="V23" s="406"/>
      <c r="W23" s="404" t="s">
        <v>162</v>
      </c>
      <c r="X23" s="406"/>
      <c r="Y23" s="445">
        <v>401</v>
      </c>
      <c r="Z23" s="446"/>
      <c r="AA23" s="446"/>
      <c r="AB23" s="446"/>
      <c r="AC23" s="447"/>
      <c r="AD23" s="92"/>
    </row>
    <row r="24" spans="2:35" ht="34.5" customHeight="1" thickTop="1" x14ac:dyDescent="0.15">
      <c r="B24" s="137" t="s">
        <v>166</v>
      </c>
      <c r="C24" s="35"/>
      <c r="D24" s="35"/>
      <c r="E24" s="35"/>
      <c r="F24" s="35"/>
      <c r="G24" s="35"/>
      <c r="H24" s="35"/>
      <c r="I24" s="35"/>
      <c r="J24" s="35"/>
      <c r="K24" s="35"/>
      <c r="L24" s="35"/>
      <c r="M24" s="39"/>
      <c r="N24" s="39"/>
      <c r="O24" s="39"/>
      <c r="P24" s="39"/>
      <c r="Q24" s="39"/>
      <c r="R24" s="39"/>
      <c r="S24" s="39"/>
      <c r="T24" s="36"/>
      <c r="U24" s="36"/>
      <c r="V24" s="36"/>
      <c r="W24" s="36"/>
      <c r="X24" s="36"/>
      <c r="Y24" s="2"/>
      <c r="Z24" s="2"/>
      <c r="AA24" s="2"/>
      <c r="AB24" s="2"/>
      <c r="AC24" s="2"/>
      <c r="AD24" s="2"/>
    </row>
    <row r="25" spans="2:35" ht="31.5" customHeight="1" x14ac:dyDescent="0.15">
      <c r="B25" s="162" t="s">
        <v>8</v>
      </c>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4"/>
      <c r="AD25" s="97"/>
    </row>
    <row r="26" spans="2:35" ht="22.5" customHeight="1" x14ac:dyDescent="0.15">
      <c r="B26" s="243" t="s">
        <v>24</v>
      </c>
      <c r="C26" s="244"/>
      <c r="D26" s="244"/>
      <c r="E26" s="244"/>
      <c r="F26" s="244"/>
      <c r="G26" s="244"/>
      <c r="H26" s="244"/>
      <c r="I26" s="244"/>
      <c r="J26" s="244"/>
      <c r="K26" s="244"/>
      <c r="L26" s="245"/>
      <c r="M26" s="180"/>
      <c r="N26" s="180"/>
      <c r="O26" s="180"/>
      <c r="P26" s="180"/>
      <c r="Q26" s="180"/>
      <c r="R26" s="180"/>
      <c r="S26" s="202"/>
      <c r="T26" s="173" t="s">
        <v>75</v>
      </c>
      <c r="U26" s="174"/>
      <c r="V26" s="174"/>
      <c r="W26" s="117"/>
      <c r="X26" s="117"/>
      <c r="Y26" s="117"/>
      <c r="Z26" s="117"/>
      <c r="AA26" s="117"/>
      <c r="AB26" s="117"/>
      <c r="AC26" s="118"/>
      <c r="AD26" s="21"/>
      <c r="AE26" s="38" t="s">
        <v>61</v>
      </c>
    </row>
    <row r="27" spans="2:35" ht="34.5" customHeight="1" x14ac:dyDescent="0.15">
      <c r="B27" s="246"/>
      <c r="C27" s="247"/>
      <c r="D27" s="247"/>
      <c r="E27" s="247"/>
      <c r="F27" s="247"/>
      <c r="G27" s="247"/>
      <c r="H27" s="247"/>
      <c r="I27" s="247"/>
      <c r="J27" s="247"/>
      <c r="K27" s="247"/>
      <c r="L27" s="248"/>
      <c r="M27" s="181"/>
      <c r="N27" s="181"/>
      <c r="O27" s="181"/>
      <c r="P27" s="181"/>
      <c r="Q27" s="181"/>
      <c r="R27" s="181"/>
      <c r="S27" s="203"/>
      <c r="T27" s="175"/>
      <c r="U27" s="176"/>
      <c r="V27" s="176"/>
      <c r="W27" s="127"/>
      <c r="X27" s="127"/>
      <c r="Y27" s="127"/>
      <c r="Z27" s="127"/>
      <c r="AA27" s="127"/>
      <c r="AB27" s="127"/>
      <c r="AC27" s="120"/>
      <c r="AD27" s="21"/>
      <c r="AE27" s="19" t="s">
        <v>27</v>
      </c>
    </row>
    <row r="28" spans="2:35" ht="30" customHeight="1" x14ac:dyDescent="0.15">
      <c r="B28" s="253" t="s">
        <v>78</v>
      </c>
      <c r="C28" s="254"/>
      <c r="D28" s="254"/>
      <c r="E28" s="254"/>
      <c r="F28" s="254"/>
      <c r="G28" s="254"/>
      <c r="H28" s="254"/>
      <c r="I28" s="254"/>
      <c r="J28" s="254"/>
      <c r="K28" s="254"/>
      <c r="L28" s="255"/>
      <c r="M28" s="101"/>
      <c r="N28" s="101"/>
      <c r="O28" s="101"/>
      <c r="P28" s="101"/>
      <c r="Q28" s="101"/>
      <c r="R28" s="101"/>
      <c r="S28" s="102"/>
      <c r="T28" s="103"/>
      <c r="U28" s="127"/>
      <c r="V28" s="127"/>
      <c r="W28" s="127"/>
      <c r="X28" s="127"/>
      <c r="Y28" s="127"/>
      <c r="Z28" s="127"/>
      <c r="AA28" s="127"/>
      <c r="AB28" s="127"/>
      <c r="AC28" s="120"/>
      <c r="AD28" s="21"/>
      <c r="AE28" s="19" t="s">
        <v>28</v>
      </c>
    </row>
    <row r="29" spans="2:35" ht="30" customHeight="1" x14ac:dyDescent="0.15">
      <c r="B29" s="182" t="s">
        <v>79</v>
      </c>
      <c r="C29" s="183"/>
      <c r="D29" s="183"/>
      <c r="E29" s="183"/>
      <c r="F29" s="183"/>
      <c r="G29" s="183"/>
      <c r="H29" s="183"/>
      <c r="I29" s="183"/>
      <c r="J29" s="183"/>
      <c r="K29" s="183"/>
      <c r="L29" s="184"/>
      <c r="M29" s="104"/>
      <c r="N29" s="104"/>
      <c r="O29" s="104"/>
      <c r="P29" s="104"/>
      <c r="Q29" s="104"/>
      <c r="R29" s="104"/>
      <c r="S29" s="105"/>
      <c r="T29" s="103"/>
      <c r="U29" s="127"/>
      <c r="V29" s="127"/>
      <c r="W29" s="127"/>
      <c r="X29" s="127"/>
      <c r="Y29" s="127"/>
      <c r="Z29" s="127"/>
      <c r="AA29" s="127"/>
      <c r="AB29" s="127"/>
      <c r="AC29" s="120"/>
      <c r="AD29" s="21"/>
      <c r="AE29" s="19" t="s">
        <v>29</v>
      </c>
    </row>
    <row r="30" spans="2:35" ht="30" customHeight="1" x14ac:dyDescent="0.15">
      <c r="B30" s="182" t="s">
        <v>80</v>
      </c>
      <c r="C30" s="183"/>
      <c r="D30" s="183"/>
      <c r="E30" s="183"/>
      <c r="F30" s="183"/>
      <c r="G30" s="183"/>
      <c r="H30" s="183"/>
      <c r="I30" s="183"/>
      <c r="J30" s="183"/>
      <c r="K30" s="183"/>
      <c r="L30" s="184"/>
      <c r="M30" s="104"/>
      <c r="N30" s="104"/>
      <c r="O30" s="104"/>
      <c r="P30" s="104"/>
      <c r="Q30" s="104"/>
      <c r="R30" s="104"/>
      <c r="S30" s="105"/>
      <c r="T30" s="103"/>
      <c r="U30" s="127"/>
      <c r="V30" s="127"/>
      <c r="W30" s="127"/>
      <c r="X30" s="127"/>
      <c r="Y30" s="127"/>
      <c r="Z30" s="127"/>
      <c r="AA30" s="127"/>
      <c r="AB30" s="127"/>
      <c r="AC30" s="120"/>
      <c r="AD30" s="21"/>
      <c r="AE30" s="19" t="s">
        <v>30</v>
      </c>
    </row>
    <row r="31" spans="2:35" ht="30" customHeight="1" x14ac:dyDescent="0.15">
      <c r="B31" s="182" t="s">
        <v>63</v>
      </c>
      <c r="C31" s="183"/>
      <c r="D31" s="183"/>
      <c r="E31" s="183"/>
      <c r="F31" s="183"/>
      <c r="G31" s="183"/>
      <c r="H31" s="183"/>
      <c r="I31" s="183"/>
      <c r="J31" s="183"/>
      <c r="K31" s="183"/>
      <c r="L31" s="184"/>
      <c r="M31" s="104"/>
      <c r="N31" s="104"/>
      <c r="O31" s="104"/>
      <c r="P31" s="104"/>
      <c r="Q31" s="104"/>
      <c r="R31" s="104"/>
      <c r="S31" s="105"/>
      <c r="T31" s="103"/>
      <c r="U31" s="127"/>
      <c r="V31" s="127"/>
      <c r="W31" s="127"/>
      <c r="X31" s="127"/>
      <c r="Y31" s="127"/>
      <c r="Z31" s="127"/>
      <c r="AA31" s="127"/>
      <c r="AB31" s="127"/>
      <c r="AC31" s="120"/>
      <c r="AD31" s="21"/>
      <c r="AE31" s="19" t="s">
        <v>30</v>
      </c>
    </row>
    <row r="32" spans="2:35" ht="30" customHeight="1" x14ac:dyDescent="0.15">
      <c r="B32" s="182" t="s">
        <v>81</v>
      </c>
      <c r="C32" s="183"/>
      <c r="D32" s="183"/>
      <c r="E32" s="183"/>
      <c r="F32" s="183"/>
      <c r="G32" s="183"/>
      <c r="H32" s="183"/>
      <c r="I32" s="183"/>
      <c r="J32" s="183"/>
      <c r="K32" s="183"/>
      <c r="L32" s="184"/>
      <c r="M32" s="104"/>
      <c r="N32" s="104"/>
      <c r="O32" s="104"/>
      <c r="P32" s="104"/>
      <c r="Q32" s="104"/>
      <c r="R32" s="104"/>
      <c r="S32" s="105"/>
      <c r="T32" s="103"/>
      <c r="U32" s="127"/>
      <c r="V32" s="127"/>
      <c r="W32" s="127"/>
      <c r="X32" s="127"/>
      <c r="Y32" s="127"/>
      <c r="Z32" s="127"/>
      <c r="AA32" s="127"/>
      <c r="AB32" s="127"/>
      <c r="AC32" s="120"/>
      <c r="AD32" s="21"/>
      <c r="AE32" s="19" t="s">
        <v>31</v>
      </c>
    </row>
    <row r="33" spans="2:31" ht="30" customHeight="1" x14ac:dyDescent="0.15">
      <c r="B33" s="182" t="s">
        <v>69</v>
      </c>
      <c r="C33" s="183"/>
      <c r="D33" s="183"/>
      <c r="E33" s="183"/>
      <c r="F33" s="183"/>
      <c r="G33" s="183"/>
      <c r="H33" s="183"/>
      <c r="I33" s="183"/>
      <c r="J33" s="183"/>
      <c r="K33" s="183"/>
      <c r="L33" s="184"/>
      <c r="M33" s="104"/>
      <c r="N33" s="104"/>
      <c r="O33" s="104"/>
      <c r="P33" s="104"/>
      <c r="Q33" s="104"/>
      <c r="R33" s="104"/>
      <c r="S33" s="105"/>
      <c r="T33" s="103"/>
      <c r="U33" s="127"/>
      <c r="V33" s="127"/>
      <c r="W33" s="127"/>
      <c r="X33" s="127"/>
      <c r="Y33" s="127"/>
      <c r="Z33" s="127"/>
      <c r="AA33" s="127"/>
      <c r="AB33" s="127"/>
      <c r="AC33" s="120"/>
      <c r="AD33" s="21"/>
      <c r="AE33" s="19" t="s">
        <v>32</v>
      </c>
    </row>
    <row r="34" spans="2:31" ht="30" customHeight="1" x14ac:dyDescent="0.15">
      <c r="B34" s="182" t="s">
        <v>45</v>
      </c>
      <c r="C34" s="183"/>
      <c r="D34" s="183"/>
      <c r="E34" s="183"/>
      <c r="F34" s="183"/>
      <c r="G34" s="183"/>
      <c r="H34" s="183"/>
      <c r="I34" s="183"/>
      <c r="J34" s="183"/>
      <c r="K34" s="183"/>
      <c r="L34" s="184"/>
      <c r="M34" s="104"/>
      <c r="N34" s="104"/>
      <c r="O34" s="104"/>
      <c r="P34" s="104"/>
      <c r="Q34" s="104"/>
      <c r="R34" s="104"/>
      <c r="S34" s="105"/>
      <c r="T34" s="103"/>
      <c r="U34" s="127"/>
      <c r="V34" s="127"/>
      <c r="W34" s="127"/>
      <c r="X34" s="127"/>
      <c r="Y34" s="127"/>
      <c r="Z34" s="127"/>
      <c r="AA34" s="127"/>
      <c r="AB34" s="127"/>
      <c r="AC34" s="120"/>
      <c r="AD34" s="21"/>
      <c r="AE34" s="19" t="s">
        <v>62</v>
      </c>
    </row>
    <row r="35" spans="2:31" ht="30" customHeight="1" x14ac:dyDescent="0.15">
      <c r="B35" s="182" t="s">
        <v>68</v>
      </c>
      <c r="C35" s="183"/>
      <c r="D35" s="183"/>
      <c r="E35" s="183"/>
      <c r="F35" s="183"/>
      <c r="G35" s="183"/>
      <c r="H35" s="183"/>
      <c r="I35" s="183"/>
      <c r="J35" s="183"/>
      <c r="K35" s="183"/>
      <c r="L35" s="184"/>
      <c r="M35" s="104"/>
      <c r="N35" s="104"/>
      <c r="O35" s="104"/>
      <c r="P35" s="104"/>
      <c r="Q35" s="104"/>
      <c r="R35" s="104"/>
      <c r="S35" s="105"/>
      <c r="T35" s="103"/>
      <c r="U35" s="127"/>
      <c r="V35" s="127"/>
      <c r="W35" s="127"/>
      <c r="X35" s="127"/>
      <c r="Y35" s="127"/>
      <c r="Z35" s="127"/>
      <c r="AA35" s="127"/>
      <c r="AB35" s="127"/>
      <c r="AC35" s="120"/>
      <c r="AD35" s="21"/>
      <c r="AE35" s="19" t="s">
        <v>53</v>
      </c>
    </row>
    <row r="36" spans="2:31" ht="30" customHeight="1" x14ac:dyDescent="0.15">
      <c r="B36" s="182" t="s">
        <v>46</v>
      </c>
      <c r="C36" s="183"/>
      <c r="D36" s="183"/>
      <c r="E36" s="183"/>
      <c r="F36" s="183"/>
      <c r="G36" s="183"/>
      <c r="H36" s="183"/>
      <c r="I36" s="183"/>
      <c r="J36" s="183"/>
      <c r="K36" s="183"/>
      <c r="L36" s="184"/>
      <c r="M36" s="104"/>
      <c r="N36" s="104"/>
      <c r="O36" s="104"/>
      <c r="P36" s="104"/>
      <c r="Q36" s="104"/>
      <c r="R36" s="104"/>
      <c r="S36" s="105"/>
      <c r="T36" s="103"/>
      <c r="U36" s="127"/>
      <c r="V36" s="127"/>
      <c r="W36" s="127"/>
      <c r="X36" s="127"/>
      <c r="Y36" s="127"/>
      <c r="Z36" s="127"/>
      <c r="AA36" s="127"/>
      <c r="AB36" s="127"/>
      <c r="AC36" s="120"/>
      <c r="AD36" s="21"/>
      <c r="AE36" s="19" t="s">
        <v>54</v>
      </c>
    </row>
    <row r="37" spans="2:31" ht="30" customHeight="1" x14ac:dyDescent="0.15">
      <c r="B37" s="182" t="s">
        <v>70</v>
      </c>
      <c r="C37" s="183"/>
      <c r="D37" s="183"/>
      <c r="E37" s="183"/>
      <c r="F37" s="183"/>
      <c r="G37" s="183"/>
      <c r="H37" s="183"/>
      <c r="I37" s="183"/>
      <c r="J37" s="183"/>
      <c r="K37" s="183"/>
      <c r="L37" s="184"/>
      <c r="M37" s="104"/>
      <c r="N37" s="104"/>
      <c r="O37" s="104"/>
      <c r="P37" s="104"/>
      <c r="Q37" s="104"/>
      <c r="R37" s="104"/>
      <c r="S37" s="105"/>
      <c r="T37" s="103"/>
      <c r="U37" s="127"/>
      <c r="V37" s="127"/>
      <c r="W37" s="127"/>
      <c r="X37" s="127"/>
      <c r="Y37" s="127"/>
      <c r="Z37" s="127"/>
      <c r="AA37" s="127"/>
      <c r="AB37" s="127"/>
      <c r="AC37" s="120"/>
      <c r="AD37" s="21"/>
    </row>
    <row r="38" spans="2:31" ht="30" customHeight="1" x14ac:dyDescent="0.15">
      <c r="B38" s="270" t="s">
        <v>71</v>
      </c>
      <c r="C38" s="271"/>
      <c r="D38" s="271"/>
      <c r="E38" s="271"/>
      <c r="F38" s="271"/>
      <c r="G38" s="271"/>
      <c r="H38" s="271"/>
      <c r="I38" s="271"/>
      <c r="J38" s="271"/>
      <c r="K38" s="271"/>
      <c r="L38" s="272"/>
      <c r="M38" s="106"/>
      <c r="N38" s="106"/>
      <c r="O38" s="106"/>
      <c r="P38" s="106"/>
      <c r="Q38" s="106"/>
      <c r="R38" s="106"/>
      <c r="S38" s="107"/>
      <c r="T38" s="165"/>
      <c r="U38" s="166"/>
      <c r="V38" s="166"/>
      <c r="W38" s="166"/>
      <c r="X38" s="166"/>
      <c r="Y38" s="166"/>
      <c r="Z38" s="166"/>
      <c r="AA38" s="166"/>
      <c r="AB38" s="166"/>
      <c r="AC38" s="167"/>
      <c r="AD38" s="97"/>
    </row>
    <row r="39" spans="2:31" ht="27.75" customHeight="1" x14ac:dyDescent="0.15">
      <c r="B39" s="209"/>
      <c r="C39" s="210"/>
      <c r="D39" s="210"/>
      <c r="E39" s="210"/>
      <c r="F39" s="210"/>
      <c r="G39" s="210"/>
      <c r="H39" s="210"/>
      <c r="I39" s="210"/>
      <c r="J39" s="210"/>
      <c r="K39" s="210"/>
      <c r="L39" s="210"/>
      <c r="M39" s="210"/>
      <c r="N39" s="210"/>
      <c r="O39" s="210"/>
      <c r="P39" s="210"/>
      <c r="Q39" s="210"/>
      <c r="R39" s="210"/>
      <c r="S39" s="211"/>
      <c r="T39" s="199" t="s">
        <v>56</v>
      </c>
      <c r="U39" s="200"/>
      <c r="V39" s="200"/>
      <c r="W39" s="200"/>
      <c r="X39" s="200"/>
      <c r="Y39" s="200"/>
      <c r="Z39" s="200"/>
      <c r="AA39" s="200"/>
      <c r="AB39" s="200"/>
      <c r="AC39" s="201"/>
      <c r="AD39" s="97"/>
    </row>
    <row r="40" spans="2:31" ht="47.25" customHeight="1" x14ac:dyDescent="0.15">
      <c r="B40" s="206" t="s">
        <v>67</v>
      </c>
      <c r="C40" s="207"/>
      <c r="D40" s="207"/>
      <c r="E40" s="207"/>
      <c r="F40" s="207"/>
      <c r="G40" s="207"/>
      <c r="H40" s="207"/>
      <c r="I40" s="207"/>
      <c r="J40" s="207"/>
      <c r="K40" s="207"/>
      <c r="L40" s="207"/>
      <c r="M40" s="207"/>
      <c r="N40" s="207"/>
      <c r="O40" s="207"/>
      <c r="P40" s="207"/>
      <c r="Q40" s="207"/>
      <c r="R40" s="207"/>
      <c r="S40" s="208"/>
      <c r="T40" s="168" t="s">
        <v>57</v>
      </c>
      <c r="U40" s="169"/>
      <c r="V40" s="185" t="s">
        <v>40</v>
      </c>
      <c r="W40" s="185"/>
      <c r="X40" s="185" t="s">
        <v>0</v>
      </c>
      <c r="Y40" s="185"/>
      <c r="Z40" s="185" t="s">
        <v>41</v>
      </c>
      <c r="AA40" s="185"/>
      <c r="AB40" s="185" t="s">
        <v>0</v>
      </c>
      <c r="AC40" s="185"/>
      <c r="AD40" s="98"/>
    </row>
    <row r="41" spans="2:31" ht="47.25" customHeight="1" x14ac:dyDescent="0.15">
      <c r="B41" s="157" t="s">
        <v>64</v>
      </c>
      <c r="C41" s="158"/>
      <c r="D41" s="158"/>
      <c r="E41" s="158"/>
      <c r="F41" s="158"/>
      <c r="G41" s="158"/>
      <c r="H41" s="158"/>
      <c r="I41" s="158"/>
      <c r="J41" s="158"/>
      <c r="K41" s="158"/>
      <c r="L41" s="158"/>
      <c r="M41" s="158"/>
      <c r="N41" s="158"/>
      <c r="O41" s="158"/>
      <c r="P41" s="158"/>
      <c r="Q41" s="158"/>
      <c r="R41" s="158"/>
      <c r="S41" s="159"/>
      <c r="T41" s="150" t="s">
        <v>7</v>
      </c>
      <c r="U41" s="151"/>
      <c r="V41" s="141" t="s">
        <v>13</v>
      </c>
      <c r="W41" s="142"/>
      <c r="X41" s="150"/>
      <c r="Y41" s="151"/>
      <c r="Z41" s="141" t="s">
        <v>13</v>
      </c>
      <c r="AA41" s="142"/>
      <c r="AB41" s="150"/>
      <c r="AC41" s="151"/>
      <c r="AD41" s="23"/>
    </row>
    <row r="42" spans="2:31" ht="47.25" customHeight="1" x14ac:dyDescent="0.15">
      <c r="B42" s="146" t="s">
        <v>65</v>
      </c>
      <c r="C42" s="147"/>
      <c r="D42" s="147"/>
      <c r="E42" s="147"/>
      <c r="F42" s="147"/>
      <c r="G42" s="147"/>
      <c r="H42" s="147"/>
      <c r="I42" s="147"/>
      <c r="J42" s="147"/>
      <c r="K42" s="147"/>
      <c r="L42" s="147"/>
      <c r="M42" s="147"/>
      <c r="N42" s="147"/>
      <c r="O42" s="147"/>
      <c r="P42" s="147"/>
      <c r="Q42" s="147"/>
      <c r="R42" s="147"/>
      <c r="S42" s="148"/>
      <c r="T42" s="150" t="s">
        <v>7</v>
      </c>
      <c r="U42" s="151"/>
      <c r="V42" s="141" t="s">
        <v>13</v>
      </c>
      <c r="W42" s="142"/>
      <c r="X42" s="150"/>
      <c r="Y42" s="151"/>
      <c r="Z42" s="141" t="s">
        <v>13</v>
      </c>
      <c r="AA42" s="142"/>
      <c r="AB42" s="150"/>
      <c r="AC42" s="151"/>
      <c r="AD42" s="23"/>
    </row>
    <row r="43" spans="2:31" ht="47.25" customHeight="1" x14ac:dyDescent="0.15">
      <c r="B43" s="143" t="s">
        <v>55</v>
      </c>
      <c r="C43" s="144"/>
      <c r="D43" s="144"/>
      <c r="E43" s="144"/>
      <c r="F43" s="144"/>
      <c r="G43" s="144"/>
      <c r="H43" s="144"/>
      <c r="I43" s="144"/>
      <c r="J43" s="144"/>
      <c r="K43" s="144"/>
      <c r="L43" s="144"/>
      <c r="M43" s="144"/>
      <c r="N43" s="144"/>
      <c r="O43" s="144"/>
      <c r="P43" s="144"/>
      <c r="Q43" s="144"/>
      <c r="R43" s="144"/>
      <c r="S43" s="145"/>
      <c r="T43" s="150" t="s">
        <v>7</v>
      </c>
      <c r="U43" s="151"/>
      <c r="V43" s="141" t="s">
        <v>13</v>
      </c>
      <c r="W43" s="142"/>
      <c r="X43" s="150"/>
      <c r="Y43" s="151"/>
      <c r="Z43" s="141" t="s">
        <v>13</v>
      </c>
      <c r="AA43" s="142"/>
      <c r="AB43" s="150"/>
      <c r="AC43" s="151"/>
      <c r="AD43" s="23"/>
    </row>
    <row r="44" spans="2:31" ht="47.25" customHeight="1" x14ac:dyDescent="0.15">
      <c r="B44" s="143" t="s">
        <v>66</v>
      </c>
      <c r="C44" s="144"/>
      <c r="D44" s="144"/>
      <c r="E44" s="144"/>
      <c r="F44" s="144"/>
      <c r="G44" s="144"/>
      <c r="H44" s="144"/>
      <c r="I44" s="144"/>
      <c r="J44" s="144"/>
      <c r="K44" s="144"/>
      <c r="L44" s="144"/>
      <c r="M44" s="144"/>
      <c r="N44" s="144"/>
      <c r="O44" s="144"/>
      <c r="P44" s="144"/>
      <c r="Q44" s="144"/>
      <c r="R44" s="144"/>
      <c r="S44" s="145"/>
      <c r="T44" s="150" t="s">
        <v>7</v>
      </c>
      <c r="U44" s="151"/>
      <c r="V44" s="141" t="s">
        <v>13</v>
      </c>
      <c r="W44" s="142"/>
      <c r="X44" s="150"/>
      <c r="Y44" s="151"/>
      <c r="Z44" s="141" t="s">
        <v>13</v>
      </c>
      <c r="AA44" s="142"/>
      <c r="AB44" s="150"/>
      <c r="AC44" s="151"/>
      <c r="AD44" s="23"/>
    </row>
    <row r="45" spans="2:31" ht="47.25" customHeight="1" x14ac:dyDescent="0.15">
      <c r="B45" s="143" t="s">
        <v>83</v>
      </c>
      <c r="C45" s="144"/>
      <c r="D45" s="144"/>
      <c r="E45" s="144"/>
      <c r="F45" s="144"/>
      <c r="G45" s="144"/>
      <c r="H45" s="144"/>
      <c r="I45" s="144"/>
      <c r="J45" s="144"/>
      <c r="K45" s="144"/>
      <c r="L45" s="144"/>
      <c r="M45" s="144"/>
      <c r="N45" s="144"/>
      <c r="O45" s="144"/>
      <c r="P45" s="144"/>
      <c r="Q45" s="144"/>
      <c r="R45" s="144"/>
      <c r="S45" s="145"/>
      <c r="T45" s="150" t="s">
        <v>7</v>
      </c>
      <c r="U45" s="151"/>
      <c r="V45" s="141" t="s">
        <v>13</v>
      </c>
      <c r="W45" s="142"/>
      <c r="X45" s="150"/>
      <c r="Y45" s="151"/>
      <c r="Z45" s="141" t="s">
        <v>13</v>
      </c>
      <c r="AA45" s="142"/>
      <c r="AB45" s="150"/>
      <c r="AC45" s="151"/>
      <c r="AD45" s="23"/>
    </row>
    <row r="46" spans="2:31" ht="47.25" customHeight="1" x14ac:dyDescent="0.15">
      <c r="B46" s="152" t="s">
        <v>76</v>
      </c>
      <c r="C46" s="153"/>
      <c r="D46" s="153"/>
      <c r="E46" s="153"/>
      <c r="F46" s="153"/>
      <c r="G46" s="153"/>
      <c r="H46" s="153"/>
      <c r="I46" s="153"/>
      <c r="J46" s="153"/>
      <c r="K46" s="153"/>
      <c r="L46" s="153"/>
      <c r="M46" s="153"/>
      <c r="N46" s="153"/>
      <c r="O46" s="153"/>
      <c r="P46" s="153"/>
      <c r="Q46" s="153"/>
      <c r="R46" s="153"/>
      <c r="S46" s="153"/>
      <c r="T46" s="150" t="s">
        <v>7</v>
      </c>
      <c r="U46" s="151"/>
      <c r="V46" s="141" t="s">
        <v>13</v>
      </c>
      <c r="W46" s="142"/>
      <c r="X46" s="150"/>
      <c r="Y46" s="151"/>
      <c r="Z46" s="141" t="s">
        <v>13</v>
      </c>
      <c r="AA46" s="142"/>
      <c r="AB46" s="150"/>
      <c r="AC46" s="151"/>
      <c r="AD46" s="23"/>
    </row>
    <row r="47" spans="2:31" ht="12.75" customHeight="1" thickBot="1" x14ac:dyDescent="0.2">
      <c r="B47" s="149"/>
      <c r="C47" s="149"/>
      <c r="D47" s="149"/>
      <c r="E47" s="149"/>
      <c r="F47" s="149"/>
      <c r="G47" s="149"/>
      <c r="H47" s="149"/>
      <c r="I47" s="149"/>
      <c r="J47" s="149"/>
      <c r="K47" s="149"/>
      <c r="L47" s="149"/>
      <c r="M47" s="149"/>
      <c r="N47" s="149"/>
      <c r="O47" s="149"/>
      <c r="P47" s="149"/>
      <c r="Q47" s="149"/>
      <c r="R47" s="149"/>
      <c r="S47" s="149"/>
      <c r="T47" s="132"/>
      <c r="U47" s="23"/>
      <c r="V47" s="20"/>
      <c r="W47" s="20"/>
      <c r="X47" s="24"/>
      <c r="Y47" s="24"/>
      <c r="Z47" s="20"/>
      <c r="AA47" s="24"/>
      <c r="AB47" s="24"/>
      <c r="AC47" s="20"/>
      <c r="AD47" s="20"/>
    </row>
    <row r="48" spans="2:31" ht="23.25" customHeight="1" thickTop="1" x14ac:dyDescent="0.15">
      <c r="B48" s="264" t="s">
        <v>33</v>
      </c>
      <c r="C48" s="265"/>
      <c r="D48" s="265"/>
      <c r="E48" s="10" t="s">
        <v>34</v>
      </c>
      <c r="F48" s="11"/>
      <c r="G48" s="12"/>
      <c r="H48" s="11" t="s">
        <v>39</v>
      </c>
      <c r="I48" s="11"/>
      <c r="J48" s="11"/>
      <c r="K48" s="11"/>
      <c r="L48" s="11"/>
      <c r="M48" s="11"/>
      <c r="N48" s="13"/>
      <c r="O48" s="22"/>
      <c r="P48" s="154" t="s">
        <v>77</v>
      </c>
      <c r="Q48" s="155"/>
      <c r="R48" s="156"/>
      <c r="S48" s="419"/>
      <c r="T48" s="261" t="s">
        <v>179</v>
      </c>
      <c r="U48" s="262"/>
      <c r="V48" s="263"/>
      <c r="W48" s="409"/>
      <c r="X48" s="261" t="s">
        <v>177</v>
      </c>
      <c r="Y48" s="262"/>
      <c r="Z48" s="263"/>
      <c r="AA48" s="408"/>
      <c r="AB48" s="261" t="s">
        <v>178</v>
      </c>
      <c r="AC48" s="263"/>
      <c r="AD48" s="99"/>
    </row>
    <row r="49" spans="2:32" ht="23.25" customHeight="1" x14ac:dyDescent="0.15">
      <c r="B49" s="266"/>
      <c r="C49" s="267"/>
      <c r="D49" s="267"/>
      <c r="E49" s="7" t="s">
        <v>35</v>
      </c>
      <c r="F49" s="8"/>
      <c r="G49" s="9"/>
      <c r="H49" s="8" t="s">
        <v>44</v>
      </c>
      <c r="I49" s="8"/>
      <c r="J49" s="8"/>
      <c r="K49" s="8">
        <v>119</v>
      </c>
      <c r="L49" s="8"/>
      <c r="M49" s="8"/>
      <c r="N49" s="14"/>
      <c r="O49" s="22"/>
      <c r="P49" s="410"/>
      <c r="Q49" s="411"/>
      <c r="R49" s="412"/>
      <c r="S49" s="420"/>
      <c r="T49" s="123"/>
      <c r="U49" s="124"/>
      <c r="V49" s="125"/>
      <c r="W49" s="20"/>
      <c r="X49" s="123"/>
      <c r="Y49" s="124"/>
      <c r="Z49" s="125"/>
      <c r="AA49" s="28"/>
      <c r="AB49" s="116"/>
      <c r="AC49" s="118"/>
      <c r="AD49" s="21"/>
    </row>
    <row r="50" spans="2:32" ht="23.25" customHeight="1" x14ac:dyDescent="0.15">
      <c r="B50" s="266"/>
      <c r="C50" s="267"/>
      <c r="D50" s="267"/>
      <c r="E50" s="7" t="s">
        <v>36</v>
      </c>
      <c r="F50" s="8"/>
      <c r="G50" s="9"/>
      <c r="H50" s="8" t="s">
        <v>44</v>
      </c>
      <c r="I50" s="8"/>
      <c r="J50" s="8"/>
      <c r="K50" s="8">
        <v>119</v>
      </c>
      <c r="L50" s="8"/>
      <c r="M50" s="8"/>
      <c r="N50" s="14"/>
      <c r="O50" s="22"/>
      <c r="P50" s="413"/>
      <c r="Q50" s="414"/>
      <c r="R50" s="415"/>
      <c r="S50" s="420"/>
      <c r="T50" s="126"/>
      <c r="U50" s="127"/>
      <c r="V50" s="128"/>
      <c r="W50" s="20"/>
      <c r="X50" s="126"/>
      <c r="Y50" s="127"/>
      <c r="Z50" s="128"/>
      <c r="AA50" s="28"/>
      <c r="AB50" s="119"/>
      <c r="AC50" s="120"/>
      <c r="AD50" s="21"/>
    </row>
    <row r="51" spans="2:32" ht="23.25" customHeight="1" x14ac:dyDescent="0.15">
      <c r="B51" s="266"/>
      <c r="C51" s="267"/>
      <c r="D51" s="267"/>
      <c r="E51" s="7" t="s">
        <v>37</v>
      </c>
      <c r="F51" s="8"/>
      <c r="G51" s="9"/>
      <c r="H51" s="8" t="s">
        <v>132</v>
      </c>
      <c r="I51" s="8"/>
      <c r="J51" s="8"/>
      <c r="K51" s="8"/>
      <c r="L51" s="8" t="s">
        <v>42</v>
      </c>
      <c r="M51" s="8"/>
      <c r="N51" s="14"/>
      <c r="O51" s="22"/>
      <c r="P51" s="413"/>
      <c r="Q51" s="414"/>
      <c r="R51" s="415"/>
      <c r="S51" s="420"/>
      <c r="T51" s="126"/>
      <c r="U51" s="127"/>
      <c r="V51" s="128"/>
      <c r="W51" s="20"/>
      <c r="X51" s="126"/>
      <c r="Y51" s="127"/>
      <c r="Z51" s="128"/>
      <c r="AA51" s="28"/>
      <c r="AB51" s="119"/>
      <c r="AC51" s="120"/>
      <c r="AD51" s="21"/>
    </row>
    <row r="52" spans="2:32" ht="23.25" customHeight="1" thickBot="1" x14ac:dyDescent="0.2">
      <c r="B52" s="268"/>
      <c r="C52" s="269"/>
      <c r="D52" s="269"/>
      <c r="E52" s="15" t="s">
        <v>38</v>
      </c>
      <c r="F52" s="16"/>
      <c r="G52" s="17"/>
      <c r="H52" s="16" t="s">
        <v>74</v>
      </c>
      <c r="I52" s="16"/>
      <c r="J52" s="16"/>
      <c r="K52" s="16"/>
      <c r="L52" s="16" t="s">
        <v>43</v>
      </c>
      <c r="M52" s="16"/>
      <c r="N52" s="18"/>
      <c r="O52" s="22"/>
      <c r="P52" s="416"/>
      <c r="Q52" s="417"/>
      <c r="R52" s="418"/>
      <c r="S52" s="420"/>
      <c r="T52" s="129"/>
      <c r="U52" s="130"/>
      <c r="V52" s="131"/>
      <c r="W52" s="20"/>
      <c r="X52" s="129"/>
      <c r="Y52" s="130"/>
      <c r="Z52" s="131"/>
      <c r="AA52" s="28"/>
      <c r="AB52" s="121"/>
      <c r="AC52" s="122"/>
      <c r="AD52" s="21"/>
    </row>
    <row r="53" spans="2:32" customFormat="1" ht="14.25" thickTop="1" x14ac:dyDescent="0.15">
      <c r="B53" s="20"/>
      <c r="C53" s="21"/>
      <c r="D53" s="21"/>
      <c r="E53" s="21"/>
      <c r="F53" s="21"/>
      <c r="G53" s="21"/>
      <c r="H53" s="21"/>
      <c r="I53" s="21"/>
      <c r="J53" s="21"/>
      <c r="K53" s="21"/>
      <c r="L53" s="21"/>
      <c r="M53" s="22"/>
      <c r="N53" s="22"/>
      <c r="O53" s="22"/>
      <c r="P53" s="22"/>
      <c r="Q53" s="22"/>
      <c r="R53" s="22"/>
      <c r="S53" s="22"/>
      <c r="T53" s="22"/>
      <c r="AD53" s="100"/>
    </row>
    <row r="54" spans="2:32" customFormat="1" ht="25.5" x14ac:dyDescent="0.25">
      <c r="AF54" s="40"/>
    </row>
    <row r="55" spans="2:32" customFormat="1" ht="13.5" x14ac:dyDescent="0.15"/>
    <row r="56" spans="2:32" customFormat="1" ht="13.5" x14ac:dyDescent="0.15"/>
    <row r="57" spans="2:32" customFormat="1" ht="13.5" x14ac:dyDescent="0.15"/>
    <row r="58" spans="2:32" customFormat="1" ht="13.5" x14ac:dyDescent="0.15"/>
    <row r="59" spans="2:32" customFormat="1" ht="13.5" x14ac:dyDescent="0.15"/>
    <row r="60" spans="2:32" customFormat="1" ht="13.5" x14ac:dyDescent="0.15"/>
    <row r="61" spans="2:32" customFormat="1" ht="13.5" x14ac:dyDescent="0.15"/>
    <row r="62" spans="2:32" customFormat="1" ht="13.5" x14ac:dyDescent="0.15"/>
    <row r="63" spans="2:32" customFormat="1" ht="13.5" x14ac:dyDescent="0.15"/>
    <row r="64" spans="2:32" customFormat="1" ht="13.5" x14ac:dyDescent="0.15"/>
    <row r="65" customFormat="1" ht="11.25" customHeight="1" x14ac:dyDescent="0.15"/>
    <row r="66" customFormat="1" ht="13.5" x14ac:dyDescent="0.15"/>
    <row r="67" customFormat="1" ht="13.5" x14ac:dyDescent="0.15"/>
    <row r="68" customFormat="1" ht="13.5" x14ac:dyDescent="0.15"/>
    <row r="69" customFormat="1" ht="13.5" x14ac:dyDescent="0.15"/>
    <row r="70" customFormat="1" ht="13.5" x14ac:dyDescent="0.15"/>
    <row r="71" customFormat="1" ht="13.5" x14ac:dyDescent="0.15"/>
    <row r="72" customFormat="1" ht="13.5" x14ac:dyDescent="0.15"/>
    <row r="73" customFormat="1" ht="13.5" x14ac:dyDescent="0.15"/>
    <row r="74" customFormat="1" ht="13.5" x14ac:dyDescent="0.15"/>
    <row r="75" customFormat="1" ht="13.5" x14ac:dyDescent="0.15"/>
    <row r="76" customFormat="1" ht="13.5" x14ac:dyDescent="0.15"/>
    <row r="77" customFormat="1" ht="13.5" x14ac:dyDescent="0.15"/>
    <row r="78" customFormat="1" ht="13.5" x14ac:dyDescent="0.15"/>
    <row r="79" customFormat="1" ht="13.5" x14ac:dyDescent="0.15"/>
    <row r="80" customFormat="1" ht="13.5" x14ac:dyDescent="0.15"/>
    <row r="81" spans="24:24" customFormat="1" ht="13.5" x14ac:dyDescent="0.15"/>
    <row r="82" spans="24:24" customFormat="1" ht="13.5" x14ac:dyDescent="0.15"/>
    <row r="83" spans="24:24" customFormat="1" ht="13.5" x14ac:dyDescent="0.15"/>
    <row r="84" spans="24:24" customFormat="1" ht="13.5" x14ac:dyDescent="0.15"/>
    <row r="85" spans="24:24" customFormat="1" ht="13.5" x14ac:dyDescent="0.15"/>
    <row r="86" spans="24:24" customFormat="1" ht="13.5" x14ac:dyDescent="0.15"/>
    <row r="87" spans="24:24" customFormat="1" ht="13.5" x14ac:dyDescent="0.15"/>
    <row r="88" spans="24:24" customFormat="1" ht="13.5" x14ac:dyDescent="0.15"/>
    <row r="89" spans="24:24" customFormat="1" ht="13.5" x14ac:dyDescent="0.15"/>
    <row r="90" spans="24:24" customFormat="1" ht="13.5" x14ac:dyDescent="0.15"/>
    <row r="91" spans="24:24" customFormat="1" ht="13.5" x14ac:dyDescent="0.15"/>
    <row r="92" spans="24:24" customFormat="1" ht="13.5" x14ac:dyDescent="0.15"/>
    <row r="93" spans="24:24" customFormat="1" ht="13.5" x14ac:dyDescent="0.15"/>
    <row r="94" spans="24:24" customFormat="1" ht="13.5" x14ac:dyDescent="0.15"/>
    <row r="95" spans="24:24" customFormat="1" ht="13.5" x14ac:dyDescent="0.15"/>
    <row r="96" spans="24:24" customFormat="1" ht="21" x14ac:dyDescent="0.15">
      <c r="X96" s="1"/>
    </row>
    <row r="97" customFormat="1" ht="13.5" x14ac:dyDescent="0.15"/>
    <row r="98" customFormat="1" ht="13.5" x14ac:dyDescent="0.15"/>
    <row r="99" customFormat="1" ht="13.5" x14ac:dyDescent="0.15"/>
    <row r="100" customFormat="1" ht="13.5" x14ac:dyDescent="0.15"/>
    <row r="101" customFormat="1" ht="13.5" x14ac:dyDescent="0.15"/>
    <row r="102" customFormat="1" ht="13.5" x14ac:dyDescent="0.15"/>
    <row r="103" customFormat="1" ht="13.5" x14ac:dyDescent="0.15"/>
    <row r="104" customFormat="1" ht="13.5" x14ac:dyDescent="0.15"/>
    <row r="105" customFormat="1" ht="13.5" x14ac:dyDescent="0.15"/>
    <row r="106" customFormat="1" ht="13.5" x14ac:dyDescent="0.15"/>
    <row r="107" customFormat="1" ht="13.5" x14ac:dyDescent="0.15"/>
    <row r="108" customFormat="1" ht="13.5" x14ac:dyDescent="0.15"/>
    <row r="109" customFormat="1" ht="13.5" x14ac:dyDescent="0.15"/>
    <row r="110" customFormat="1" ht="46.5" customHeight="1" x14ac:dyDescent="0.15"/>
    <row r="111" customFormat="1" ht="13.5" x14ac:dyDescent="0.15"/>
    <row r="112" customFormat="1" ht="13.5" x14ac:dyDescent="0.15"/>
    <row r="113" spans="31:31" customFormat="1" ht="13.5" x14ac:dyDescent="0.15"/>
    <row r="114" spans="31:31" customFormat="1" ht="13.5" x14ac:dyDescent="0.15"/>
    <row r="115" spans="31:31" customFormat="1" ht="13.5" x14ac:dyDescent="0.15"/>
    <row r="116" spans="31:31" customFormat="1" ht="13.5" x14ac:dyDescent="0.15"/>
    <row r="117" spans="31:31" customFormat="1" ht="13.5" x14ac:dyDescent="0.15"/>
    <row r="118" spans="31:31" customFormat="1" ht="13.5" x14ac:dyDescent="0.15"/>
    <row r="119" spans="31:31" customFormat="1" ht="13.5" x14ac:dyDescent="0.15">
      <c r="AE119" t="s">
        <v>15</v>
      </c>
    </row>
    <row r="120" spans="31:31" customFormat="1" ht="13.5" x14ac:dyDescent="0.15"/>
    <row r="121" spans="31:31" customFormat="1" ht="13.5" x14ac:dyDescent="0.15"/>
    <row r="122" spans="31:31" customFormat="1" ht="13.5" x14ac:dyDescent="0.15"/>
    <row r="123" spans="31:31" customFormat="1" ht="13.5" x14ac:dyDescent="0.15"/>
    <row r="124" spans="31:31" customFormat="1" ht="13.5" x14ac:dyDescent="0.15"/>
    <row r="125" spans="31:31" customFormat="1" ht="13.5" x14ac:dyDescent="0.15"/>
    <row r="126" spans="31:31" customFormat="1" ht="13.5" x14ac:dyDescent="0.15"/>
    <row r="127" spans="31:31" customFormat="1" ht="13.5" x14ac:dyDescent="0.15"/>
    <row r="128" spans="31:31" customFormat="1" ht="13.5" x14ac:dyDescent="0.15"/>
    <row r="129" customFormat="1" ht="13.5" x14ac:dyDescent="0.15"/>
    <row r="130" customFormat="1" ht="13.5" x14ac:dyDescent="0.15"/>
    <row r="131" customFormat="1" ht="13.5" x14ac:dyDescent="0.15"/>
    <row r="132" customFormat="1" ht="13.5" x14ac:dyDescent="0.15"/>
    <row r="133" customFormat="1" ht="13.5" x14ac:dyDescent="0.15"/>
    <row r="134" customFormat="1" ht="13.5" x14ac:dyDescent="0.15"/>
    <row r="135" customFormat="1" ht="13.5" x14ac:dyDescent="0.15"/>
    <row r="136" customFormat="1" ht="13.5" x14ac:dyDescent="0.15"/>
    <row r="137" customFormat="1" ht="13.5" x14ac:dyDescent="0.15"/>
    <row r="138" customFormat="1" ht="13.5" x14ac:dyDescent="0.15"/>
    <row r="139" customFormat="1" ht="13.5" x14ac:dyDescent="0.15"/>
    <row r="140" customFormat="1" ht="13.5" x14ac:dyDescent="0.15"/>
    <row r="141" customFormat="1" ht="13.5" x14ac:dyDescent="0.15"/>
    <row r="142" customFormat="1" ht="13.5" x14ac:dyDescent="0.15"/>
    <row r="143" customFormat="1" ht="13.5" x14ac:dyDescent="0.15"/>
    <row r="144" customFormat="1" ht="13.5" x14ac:dyDescent="0.15"/>
    <row r="145" customFormat="1" ht="13.5" x14ac:dyDescent="0.15"/>
    <row r="146" customFormat="1" ht="13.5" x14ac:dyDescent="0.15"/>
    <row r="147" customFormat="1" ht="13.5" x14ac:dyDescent="0.15"/>
    <row r="148" customFormat="1" ht="13.5" x14ac:dyDescent="0.15"/>
    <row r="149" customFormat="1" ht="13.5" x14ac:dyDescent="0.15"/>
    <row r="150" customFormat="1" ht="13.5" x14ac:dyDescent="0.15"/>
    <row r="151" customFormat="1" ht="13.5" x14ac:dyDescent="0.15"/>
    <row r="152" customFormat="1" ht="13.5" x14ac:dyDescent="0.15"/>
    <row r="153" customFormat="1" ht="13.5" x14ac:dyDescent="0.15"/>
    <row r="154" customFormat="1" ht="13.5" x14ac:dyDescent="0.15"/>
    <row r="155" customFormat="1" ht="13.5" x14ac:dyDescent="0.15"/>
    <row r="156" customFormat="1" ht="13.5" x14ac:dyDescent="0.15"/>
    <row r="157" customFormat="1" ht="13.5" x14ac:dyDescent="0.15"/>
    <row r="158" customFormat="1" ht="13.5" x14ac:dyDescent="0.15"/>
    <row r="159" customFormat="1" ht="13.5" x14ac:dyDescent="0.15"/>
    <row r="160" customFormat="1" ht="13.5" x14ac:dyDescent="0.15"/>
    <row r="161" spans="24:24" customFormat="1" ht="13.5" x14ac:dyDescent="0.15"/>
    <row r="162" spans="24:24" customFormat="1" ht="13.5" x14ac:dyDescent="0.15"/>
    <row r="163" spans="24:24" customFormat="1" ht="13.5" x14ac:dyDescent="0.15"/>
    <row r="164" spans="24:24" customFormat="1" ht="13.5" x14ac:dyDescent="0.15"/>
    <row r="165" spans="24:24" customFormat="1" ht="13.5" x14ac:dyDescent="0.15"/>
    <row r="166" spans="24:24" customFormat="1" ht="13.5" x14ac:dyDescent="0.15"/>
    <row r="167" spans="24:24" customFormat="1" ht="13.5" x14ac:dyDescent="0.15"/>
    <row r="168" spans="24:24" customFormat="1" ht="13.5" x14ac:dyDescent="0.15"/>
    <row r="169" spans="24:24" customFormat="1" ht="13.5" x14ac:dyDescent="0.15"/>
    <row r="170" spans="24:24" customFormat="1" ht="13.5" x14ac:dyDescent="0.15"/>
    <row r="171" spans="24:24" customFormat="1" ht="13.5" x14ac:dyDescent="0.15"/>
    <row r="172" spans="24:24" customFormat="1" ht="13.5" x14ac:dyDescent="0.15"/>
    <row r="173" spans="24:24" customFormat="1" ht="13.5" x14ac:dyDescent="0.15"/>
    <row r="174" spans="24:24" customFormat="1" ht="13.5" x14ac:dyDescent="0.15"/>
    <row r="175" spans="24:24" customFormat="1" ht="18.75" x14ac:dyDescent="0.2">
      <c r="X175" s="31" t="s">
        <v>72</v>
      </c>
    </row>
    <row r="176" spans="24:24" customFormat="1" ht="13.5" x14ac:dyDescent="0.15"/>
    <row r="177" spans="2:20" customFormat="1" ht="13.5" x14ac:dyDescent="0.15"/>
    <row r="178" spans="2:20" customFormat="1" ht="13.5" x14ac:dyDescent="0.15"/>
    <row r="179" spans="2:20" customFormat="1" ht="13.5" x14ac:dyDescent="0.15"/>
    <row r="180" spans="2:20" customFormat="1" ht="13.5" x14ac:dyDescent="0.15"/>
    <row r="181" spans="2:20" customFormat="1" ht="13.5" x14ac:dyDescent="0.15"/>
    <row r="182" spans="2:20" customFormat="1" ht="13.5" x14ac:dyDescent="0.15"/>
    <row r="183" spans="2:20" customFormat="1" ht="13.5" x14ac:dyDescent="0.15"/>
    <row r="184" spans="2:20" customFormat="1" ht="13.5" x14ac:dyDescent="0.15"/>
    <row r="185" spans="2:20" customFormat="1" ht="13.5" x14ac:dyDescent="0.15"/>
    <row r="186" spans="2:20" customFormat="1" ht="13.5" x14ac:dyDescent="0.15"/>
    <row r="187" spans="2:20" customFormat="1" ht="13.5" x14ac:dyDescent="0.15"/>
    <row r="188" spans="2:20" ht="17.100000000000001" customHeight="1" x14ac:dyDescent="0.15">
      <c r="B188"/>
      <c r="C188"/>
      <c r="D188"/>
      <c r="E188"/>
      <c r="F188"/>
      <c r="G188"/>
      <c r="H188"/>
      <c r="I188"/>
      <c r="J188"/>
      <c r="K188"/>
      <c r="L188"/>
      <c r="M188"/>
      <c r="N188"/>
      <c r="O188"/>
      <c r="P188"/>
      <c r="Q188"/>
      <c r="R188"/>
      <c r="S188"/>
      <c r="T188"/>
    </row>
  </sheetData>
  <mergeCells count="148">
    <mergeCell ref="B47:S47"/>
    <mergeCell ref="B48:D52"/>
    <mergeCell ref="P48:R48"/>
    <mergeCell ref="T48:V48"/>
    <mergeCell ref="X48:Z48"/>
    <mergeCell ref="AB48:AC48"/>
    <mergeCell ref="B46:S46"/>
    <mergeCell ref="T46:U46"/>
    <mergeCell ref="V46:W46"/>
    <mergeCell ref="X46:Y46"/>
    <mergeCell ref="Z46:AA46"/>
    <mergeCell ref="AB46:AC46"/>
    <mergeCell ref="B45:S45"/>
    <mergeCell ref="T45:U45"/>
    <mergeCell ref="V45:W45"/>
    <mergeCell ref="X45:Y45"/>
    <mergeCell ref="Z45:AA45"/>
    <mergeCell ref="AB45:AC45"/>
    <mergeCell ref="B44:S44"/>
    <mergeCell ref="T44:U44"/>
    <mergeCell ref="V44:W44"/>
    <mergeCell ref="X44:Y44"/>
    <mergeCell ref="Z44:AA44"/>
    <mergeCell ref="AB44:AC44"/>
    <mergeCell ref="B43:S43"/>
    <mergeCell ref="T43:U43"/>
    <mergeCell ref="V43:W43"/>
    <mergeCell ref="X43:Y43"/>
    <mergeCell ref="Z43:AA43"/>
    <mergeCell ref="AB43:AC43"/>
    <mergeCell ref="B42:S42"/>
    <mergeCell ref="T42:U42"/>
    <mergeCell ref="V42:W42"/>
    <mergeCell ref="X42:Y42"/>
    <mergeCell ref="Z42:AA42"/>
    <mergeCell ref="AB42:AC42"/>
    <mergeCell ref="B41:S41"/>
    <mergeCell ref="T41:U41"/>
    <mergeCell ref="V41:W41"/>
    <mergeCell ref="X41:Y41"/>
    <mergeCell ref="Z41:AA41"/>
    <mergeCell ref="AB41:AC41"/>
    <mergeCell ref="B39:S39"/>
    <mergeCell ref="T39:AC39"/>
    <mergeCell ref="B40:S40"/>
    <mergeCell ref="T40:U40"/>
    <mergeCell ref="V40:W40"/>
    <mergeCell ref="X40:Y40"/>
    <mergeCell ref="Z40:AA40"/>
    <mergeCell ref="AB40:AC40"/>
    <mergeCell ref="B34:L34"/>
    <mergeCell ref="B35:L35"/>
    <mergeCell ref="B36:L36"/>
    <mergeCell ref="B37:L37"/>
    <mergeCell ref="B38:L38"/>
    <mergeCell ref="T38:AC38"/>
    <mergeCell ref="B28:L28"/>
    <mergeCell ref="B29:L29"/>
    <mergeCell ref="B30:L30"/>
    <mergeCell ref="B31:L31"/>
    <mergeCell ref="B32:L32"/>
    <mergeCell ref="B33:L33"/>
    <mergeCell ref="B25:AC25"/>
    <mergeCell ref="B26:L27"/>
    <mergeCell ref="M26:M27"/>
    <mergeCell ref="N26:N27"/>
    <mergeCell ref="O26:O27"/>
    <mergeCell ref="P26:P27"/>
    <mergeCell ref="Q26:Q27"/>
    <mergeCell ref="R26:R27"/>
    <mergeCell ref="S26:S27"/>
    <mergeCell ref="T26:V27"/>
    <mergeCell ref="B22:L22"/>
    <mergeCell ref="T22:V22"/>
    <mergeCell ref="W22:X22"/>
    <mergeCell ref="Y22:AC22"/>
    <mergeCell ref="B23:L23"/>
    <mergeCell ref="T23:V23"/>
    <mergeCell ref="W23:X23"/>
    <mergeCell ref="Y23:AC23"/>
    <mergeCell ref="B20:L20"/>
    <mergeCell ref="T20:V20"/>
    <mergeCell ref="W20:X20"/>
    <mergeCell ref="Y20:AC20"/>
    <mergeCell ref="B21:L21"/>
    <mergeCell ref="T21:V21"/>
    <mergeCell ref="W21:X21"/>
    <mergeCell ref="Y21:AC21"/>
    <mergeCell ref="B18:L18"/>
    <mergeCell ref="T18:V18"/>
    <mergeCell ref="W18:X18"/>
    <mergeCell ref="Y18:AC18"/>
    <mergeCell ref="B19:L19"/>
    <mergeCell ref="T19:V19"/>
    <mergeCell ref="W19:X19"/>
    <mergeCell ref="Y19:AC19"/>
    <mergeCell ref="B14:R14"/>
    <mergeCell ref="S14:V14"/>
    <mergeCell ref="W14:Z14"/>
    <mergeCell ref="AA14:AC14"/>
    <mergeCell ref="B15:C15"/>
    <mergeCell ref="B16:K17"/>
    <mergeCell ref="T16:V17"/>
    <mergeCell ref="W16:X17"/>
    <mergeCell ref="Y16:AC17"/>
    <mergeCell ref="S11:AC11"/>
    <mergeCell ref="B12:R12"/>
    <mergeCell ref="S12:V12"/>
    <mergeCell ref="W12:Z12"/>
    <mergeCell ref="AA12:AC12"/>
    <mergeCell ref="B13:R13"/>
    <mergeCell ref="S13:V13"/>
    <mergeCell ref="W13:Z13"/>
    <mergeCell ref="AA13:AC13"/>
    <mergeCell ref="B10:D10"/>
    <mergeCell ref="E10:I10"/>
    <mergeCell ref="L10:O10"/>
    <mergeCell ref="P10:R10"/>
    <mergeCell ref="S10:W10"/>
    <mergeCell ref="Z10:AC10"/>
    <mergeCell ref="B8:D8"/>
    <mergeCell ref="E8:O8"/>
    <mergeCell ref="P8:R8"/>
    <mergeCell ref="S8:AC8"/>
    <mergeCell ref="B9:D9"/>
    <mergeCell ref="E9:I9"/>
    <mergeCell ref="L9:O9"/>
    <mergeCell ref="P9:R9"/>
    <mergeCell ref="S9:X9"/>
    <mergeCell ref="Z9:AC9"/>
    <mergeCell ref="E5:R6"/>
    <mergeCell ref="S6:U6"/>
    <mergeCell ref="W6:AA6"/>
    <mergeCell ref="B7:D7"/>
    <mergeCell ref="E7:M7"/>
    <mergeCell ref="N7:R7"/>
    <mergeCell ref="S7:U7"/>
    <mergeCell ref="W7:AC7"/>
    <mergeCell ref="B2:I2"/>
    <mergeCell ref="J2:R4"/>
    <mergeCell ref="S2:X2"/>
    <mergeCell ref="B3:I3"/>
    <mergeCell ref="S3:U3"/>
    <mergeCell ref="W3:X3"/>
    <mergeCell ref="B4:I4"/>
    <mergeCell ref="T4:U5"/>
    <mergeCell ref="W4:AC5"/>
    <mergeCell ref="B5:D6"/>
  </mergeCells>
  <phoneticPr fontId="1"/>
  <dataValidations count="2">
    <dataValidation type="list" allowBlank="1" showInputMessage="1" showErrorMessage="1" sqref="M18:S23 M28:S38">
      <formula1>$AG$7:$AG$8</formula1>
    </dataValidation>
    <dataValidation type="list" allowBlank="1" showInputMessage="1" showErrorMessage="1" sqref="M24:S24">
      <formula1>$AG$13:$AG$14</formula1>
    </dataValidation>
  </dataValidations>
  <printOptions horizontalCentered="1" verticalCentered="1"/>
  <pageMargins left="0.78740157480314965" right="0.19685039370078741" top="0.35433070866141736" bottom="0.39370078740157483" header="0" footer="0"/>
  <pageSetup paperSize="9" scale="48" orientation="portrait" r:id="rId1"/>
  <headerFooter alignWithMargins="0"/>
  <rowBreaks count="2" manualBreakCount="2">
    <brk id="53" max="29" man="1"/>
    <brk id="177" min="1" max="28"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★作業届(提出用)</vt:lpstr>
      <vt:lpstr>作業届作成の手引き</vt:lpstr>
      <vt:lpstr>作業届(記入見本)</vt:lpstr>
      <vt:lpstr>'★作業届(提出用)'!Print_Area</vt:lpstr>
      <vt:lpstr>'作業届(記入見本)'!Print_Area</vt:lpstr>
      <vt:lpstr>作業届作成の手引き!Print_Area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KRP</dc:creator>
  <cp:lastModifiedBy>竹内 渉</cp:lastModifiedBy>
  <cp:lastPrinted>2018-06-29T02:33:17Z</cp:lastPrinted>
  <dcterms:created xsi:type="dcterms:W3CDTF">2007-02-19T04:46:29Z</dcterms:created>
  <dcterms:modified xsi:type="dcterms:W3CDTF">2019-03-28T00:43:06Z</dcterms:modified>
</cp:coreProperties>
</file>